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m\Documents\Arcade and Vending\PGA Golf Challenge\"/>
    </mc:Choice>
  </mc:AlternateContent>
  <bookViews>
    <workbookView xWindow="0" yWindow="72" windowWidth="19152" windowHeight="12348" activeTab="1"/>
  </bookViews>
  <sheets>
    <sheet name="PGA Conditions Randomizer" sheetId="1" r:id="rId1"/>
    <sheet name="PGA Tour Schedule 2016" sheetId="2" r:id="rId2"/>
  </sheets>
  <definedNames>
    <definedName name="ExternalData_1" localSheetId="1">'PGA Tour Schedule 2016'!$A$1:$F$56</definedName>
  </definedNames>
  <calcPr calcId="152511"/>
</workbook>
</file>

<file path=xl/calcChain.xml><?xml version="1.0" encoding="utf-8"?>
<calcChain xmlns="http://schemas.openxmlformats.org/spreadsheetml/2006/main"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D1072" i="1"/>
  <c r="C1065" i="1"/>
  <c r="C1071" i="1"/>
  <c r="C1072" i="1"/>
  <c r="C1073" i="1"/>
  <c r="C1074" i="1"/>
  <c r="C1075" i="1"/>
  <c r="C1076" i="1"/>
  <c r="C1077" i="1"/>
  <c r="C1078" i="1"/>
  <c r="C1079" i="1"/>
  <c r="C1080" i="1"/>
  <c r="E1080" i="1"/>
  <c r="D1080" i="1"/>
  <c r="B1080" i="1"/>
  <c r="A1080" i="1"/>
  <c r="E1079" i="1"/>
  <c r="D1079" i="1"/>
  <c r="B1079" i="1"/>
  <c r="A1079" i="1"/>
  <c r="E1078" i="1"/>
  <c r="D1078" i="1"/>
  <c r="B1078" i="1"/>
  <c r="A1078" i="1"/>
  <c r="E1077" i="1"/>
  <c r="D1077" i="1"/>
  <c r="B1077" i="1"/>
  <c r="A1077" i="1"/>
  <c r="E1076" i="1"/>
  <c r="D1076" i="1"/>
  <c r="B1076" i="1"/>
  <c r="A1076" i="1"/>
  <c r="E1075" i="1"/>
  <c r="D1075" i="1"/>
  <c r="B1075" i="1"/>
  <c r="A1075" i="1"/>
  <c r="E1074" i="1"/>
  <c r="D1074" i="1"/>
  <c r="B1074" i="1"/>
  <c r="A1074" i="1"/>
  <c r="E1073" i="1"/>
  <c r="D1073" i="1"/>
  <c r="B1073" i="1"/>
  <c r="A1073" i="1"/>
  <c r="E1072" i="1"/>
  <c r="B1072" i="1"/>
  <c r="A1072" i="1"/>
  <c r="E1071" i="1"/>
  <c r="D1071" i="1"/>
  <c r="B1071" i="1"/>
  <c r="A1071" i="1"/>
  <c r="E1070" i="1"/>
  <c r="D1070" i="1"/>
  <c r="C1070" i="1"/>
  <c r="B1070" i="1"/>
  <c r="A1070" i="1"/>
  <c r="E1069" i="1"/>
  <c r="D1069" i="1"/>
  <c r="C1069" i="1"/>
  <c r="B1069" i="1"/>
  <c r="A1069" i="1"/>
  <c r="E1068" i="1"/>
  <c r="D1068" i="1"/>
  <c r="C1068" i="1"/>
  <c r="B1068" i="1"/>
  <c r="A1068" i="1"/>
  <c r="E1067" i="1"/>
  <c r="D1067" i="1"/>
  <c r="C1067" i="1"/>
  <c r="B1067" i="1"/>
  <c r="A1067" i="1"/>
  <c r="E1066" i="1"/>
  <c r="D1066" i="1"/>
  <c r="C1066" i="1"/>
  <c r="B1066" i="1"/>
  <c r="A1066" i="1"/>
  <c r="E1065" i="1"/>
  <c r="D1065" i="1"/>
  <c r="B1065" i="1"/>
  <c r="A1065" i="1"/>
  <c r="E1064" i="1"/>
  <c r="D1064" i="1"/>
  <c r="C1064" i="1"/>
  <c r="B1064" i="1"/>
  <c r="A1064" i="1"/>
  <c r="E1063" i="1"/>
  <c r="D1063" i="1"/>
  <c r="C1063" i="1"/>
  <c r="B1063" i="1"/>
  <c r="A1063" i="1"/>
  <c r="E1062" i="1"/>
  <c r="D1062" i="1"/>
  <c r="C1062" i="1"/>
  <c r="B1062" i="1"/>
  <c r="A1062" i="1"/>
  <c r="E1061" i="1"/>
  <c r="D1061" i="1"/>
  <c r="C1061" i="1"/>
  <c r="B1061" i="1"/>
  <c r="A1061" i="1"/>
  <c r="E1060" i="1"/>
  <c r="D1060" i="1"/>
  <c r="C1060" i="1"/>
  <c r="B1060" i="1"/>
  <c r="A1060" i="1"/>
  <c r="E1059" i="1"/>
  <c r="D1059" i="1"/>
  <c r="C1059" i="1"/>
  <c r="B1059" i="1"/>
  <c r="A1059" i="1"/>
  <c r="E1058" i="1"/>
  <c r="D1058" i="1"/>
  <c r="C1058" i="1"/>
  <c r="B1058" i="1"/>
  <c r="A1058" i="1"/>
  <c r="E1057" i="1"/>
  <c r="D1057" i="1"/>
  <c r="C1057" i="1"/>
  <c r="B1057" i="1"/>
  <c r="A1057" i="1"/>
  <c r="E1056" i="1"/>
  <c r="D1056" i="1"/>
  <c r="C1056" i="1"/>
  <c r="B1056" i="1"/>
  <c r="A1056" i="1"/>
  <c r="E1055" i="1"/>
  <c r="D1055" i="1"/>
  <c r="C1055" i="1"/>
  <c r="B1055" i="1"/>
  <c r="A1055" i="1"/>
  <c r="E1054" i="1"/>
  <c r="D1054" i="1"/>
  <c r="C1054" i="1"/>
  <c r="B1054" i="1"/>
  <c r="A1054" i="1"/>
  <c r="E1053" i="1"/>
  <c r="D1053" i="1"/>
  <c r="C1053" i="1"/>
  <c r="B1053" i="1"/>
  <c r="A1053" i="1"/>
  <c r="E1052" i="1"/>
  <c r="D1052" i="1"/>
  <c r="C1052" i="1"/>
  <c r="B1052" i="1"/>
  <c r="A1052" i="1"/>
  <c r="E1051" i="1"/>
  <c r="D1051" i="1"/>
  <c r="C1051" i="1"/>
  <c r="B1051" i="1"/>
  <c r="A1051" i="1"/>
  <c r="E1050" i="1"/>
  <c r="D1050" i="1"/>
  <c r="C1050" i="1"/>
  <c r="B1050" i="1"/>
  <c r="A1050" i="1"/>
  <c r="E1049" i="1"/>
  <c r="D1049" i="1"/>
  <c r="C1049" i="1"/>
  <c r="B1049" i="1"/>
  <c r="A1049" i="1"/>
  <c r="E1048" i="1"/>
  <c r="D1048" i="1"/>
  <c r="C1048" i="1"/>
  <c r="B1048" i="1"/>
  <c r="A1048" i="1"/>
  <c r="E1047" i="1"/>
  <c r="D1047" i="1"/>
  <c r="C1047" i="1"/>
  <c r="B1047" i="1"/>
  <c r="A1047" i="1"/>
  <c r="E1046" i="1"/>
  <c r="D1046" i="1"/>
  <c r="C1046" i="1"/>
  <c r="B1046" i="1"/>
  <c r="A1046" i="1"/>
  <c r="E1045" i="1"/>
  <c r="D1045" i="1"/>
  <c r="C1045" i="1"/>
  <c r="B1045" i="1"/>
  <c r="A1045" i="1"/>
  <c r="E1044" i="1"/>
  <c r="D1044" i="1"/>
  <c r="C1044" i="1"/>
  <c r="B1044" i="1"/>
  <c r="A1044" i="1"/>
  <c r="E1042" i="1"/>
  <c r="D1042" i="1"/>
  <c r="C1042" i="1"/>
  <c r="B1042" i="1"/>
  <c r="A1042" i="1"/>
  <c r="E1041" i="1"/>
  <c r="D1041" i="1"/>
  <c r="C1041" i="1"/>
  <c r="B1041" i="1"/>
  <c r="A1041" i="1"/>
  <c r="E1040" i="1"/>
  <c r="D1040" i="1"/>
  <c r="C1040" i="1"/>
  <c r="B1040" i="1"/>
  <c r="A1040" i="1"/>
  <c r="E1039" i="1"/>
  <c r="D1039" i="1"/>
  <c r="C1039" i="1"/>
  <c r="B1039" i="1"/>
  <c r="A1039" i="1"/>
  <c r="E1038" i="1"/>
  <c r="D1038" i="1"/>
  <c r="C1038" i="1"/>
  <c r="B1038" i="1"/>
  <c r="A1038" i="1"/>
  <c r="E1037" i="1"/>
  <c r="D1037" i="1"/>
  <c r="C1037" i="1"/>
  <c r="B1037" i="1"/>
  <c r="A1037" i="1"/>
  <c r="E1036" i="1"/>
  <c r="D1036" i="1"/>
  <c r="C1036" i="1"/>
  <c r="B1036" i="1"/>
  <c r="A1036" i="1"/>
  <c r="E1035" i="1"/>
  <c r="D1035" i="1"/>
  <c r="C1035" i="1"/>
  <c r="B1035" i="1"/>
  <c r="A1035" i="1"/>
  <c r="E1034" i="1"/>
  <c r="D1034" i="1"/>
  <c r="C1034" i="1"/>
  <c r="B1034" i="1"/>
  <c r="A1034" i="1"/>
  <c r="E1033" i="1"/>
  <c r="D1033" i="1"/>
  <c r="C1033" i="1"/>
  <c r="B1033" i="1"/>
  <c r="A1033" i="1"/>
  <c r="E1032" i="1"/>
  <c r="D1032" i="1"/>
  <c r="C1032" i="1"/>
  <c r="B1032" i="1"/>
  <c r="A1032" i="1"/>
  <c r="E1031" i="1"/>
  <c r="D1031" i="1"/>
  <c r="C1031" i="1"/>
  <c r="B1031" i="1"/>
  <c r="A1031" i="1"/>
  <c r="E1030" i="1"/>
  <c r="D1030" i="1"/>
  <c r="C1030" i="1"/>
  <c r="B1030" i="1"/>
  <c r="A1030" i="1"/>
  <c r="E1029" i="1"/>
  <c r="D1029" i="1"/>
  <c r="C1029" i="1"/>
  <c r="B1029" i="1"/>
  <c r="A1029" i="1"/>
  <c r="E1028" i="1"/>
  <c r="D1028" i="1"/>
  <c r="C1028" i="1"/>
  <c r="B1028" i="1"/>
  <c r="A1028" i="1"/>
  <c r="E1027" i="1"/>
  <c r="D1027" i="1"/>
  <c r="C1027" i="1"/>
  <c r="B1027" i="1"/>
  <c r="A1027" i="1"/>
  <c r="E1026" i="1"/>
  <c r="D1026" i="1"/>
  <c r="C1026" i="1"/>
  <c r="B1026" i="1"/>
  <c r="A1026" i="1"/>
  <c r="E1025" i="1"/>
  <c r="D1025" i="1"/>
  <c r="C1025" i="1"/>
  <c r="B1025" i="1"/>
  <c r="A1025" i="1"/>
  <c r="E1024" i="1"/>
  <c r="D1024" i="1"/>
  <c r="C1024" i="1"/>
  <c r="B1024" i="1"/>
  <c r="A1024" i="1"/>
  <c r="E1023" i="1"/>
  <c r="D1023" i="1"/>
  <c r="C1023" i="1"/>
  <c r="B1023" i="1"/>
  <c r="A1023" i="1"/>
  <c r="E1022" i="1"/>
  <c r="D1022" i="1"/>
  <c r="C1022" i="1"/>
  <c r="B1022" i="1"/>
  <c r="A1022" i="1"/>
  <c r="E1021" i="1"/>
  <c r="D1021" i="1"/>
  <c r="C1021" i="1"/>
  <c r="B1021" i="1"/>
  <c r="A1021" i="1"/>
  <c r="E1020" i="1"/>
  <c r="D1020" i="1"/>
  <c r="C1020" i="1"/>
  <c r="B1020" i="1"/>
  <c r="A1020" i="1"/>
  <c r="E1019" i="1"/>
  <c r="D1019" i="1"/>
  <c r="C1019" i="1"/>
  <c r="B1019" i="1"/>
  <c r="A1019" i="1"/>
  <c r="E1018" i="1"/>
  <c r="D1018" i="1"/>
  <c r="C1018" i="1"/>
  <c r="B1018" i="1"/>
  <c r="A1018" i="1"/>
  <c r="E1017" i="1"/>
  <c r="D1017" i="1"/>
  <c r="C1017" i="1"/>
  <c r="B1017" i="1"/>
  <c r="A1017" i="1"/>
  <c r="E1016" i="1"/>
  <c r="D1016" i="1"/>
  <c r="C1016" i="1"/>
  <c r="B1016" i="1"/>
  <c r="A1016" i="1"/>
  <c r="E1015" i="1"/>
  <c r="D1015" i="1"/>
  <c r="C1015" i="1"/>
  <c r="B1015" i="1"/>
  <c r="A1015" i="1"/>
  <c r="E1014" i="1"/>
  <c r="D1014" i="1"/>
  <c r="C1014" i="1"/>
  <c r="B1014" i="1"/>
  <c r="A1014" i="1"/>
  <c r="E1013" i="1"/>
  <c r="D1013" i="1"/>
  <c r="C1013" i="1"/>
  <c r="B1013" i="1"/>
  <c r="A1013" i="1"/>
  <c r="E1012" i="1"/>
  <c r="D1012" i="1"/>
  <c r="C1012" i="1"/>
  <c r="B1012" i="1"/>
  <c r="A1012" i="1"/>
  <c r="E1011" i="1"/>
  <c r="D1011" i="1"/>
  <c r="C1011" i="1"/>
  <c r="B1011" i="1"/>
  <c r="A1011" i="1"/>
  <c r="E1010" i="1"/>
  <c r="D1010" i="1"/>
  <c r="C1010" i="1"/>
  <c r="B1010" i="1"/>
  <c r="A1010" i="1"/>
  <c r="E1009" i="1"/>
  <c r="D1009" i="1"/>
  <c r="C1009" i="1"/>
  <c r="B1009" i="1"/>
  <c r="A1009" i="1"/>
  <c r="E1008" i="1"/>
  <c r="D1008" i="1"/>
  <c r="C1008" i="1"/>
  <c r="B1008" i="1"/>
  <c r="A1008" i="1"/>
  <c r="E1007" i="1"/>
  <c r="D1007" i="1"/>
  <c r="C1007" i="1"/>
  <c r="B1007" i="1"/>
  <c r="A1007" i="1"/>
  <c r="E1006" i="1"/>
  <c r="D1006" i="1"/>
  <c r="C1006" i="1"/>
  <c r="B1006" i="1"/>
  <c r="A1006" i="1"/>
  <c r="E1005" i="1"/>
  <c r="D1005" i="1"/>
  <c r="C1005" i="1"/>
  <c r="B1005" i="1"/>
  <c r="A1005" i="1"/>
  <c r="E1004" i="1"/>
  <c r="D1004" i="1"/>
  <c r="C1004" i="1"/>
  <c r="B1004" i="1"/>
  <c r="A1004" i="1"/>
  <c r="E1003" i="1"/>
  <c r="D1003" i="1"/>
  <c r="C1003" i="1"/>
  <c r="B1003" i="1"/>
  <c r="A1003" i="1"/>
  <c r="E1002" i="1"/>
  <c r="D1002" i="1"/>
  <c r="C1002" i="1"/>
  <c r="B1002" i="1"/>
  <c r="A1002" i="1"/>
  <c r="E1001" i="1"/>
  <c r="D1001" i="1"/>
  <c r="C1001" i="1"/>
  <c r="B1001" i="1"/>
  <c r="A1001" i="1"/>
  <c r="E1000" i="1"/>
  <c r="D1000" i="1"/>
  <c r="C1000" i="1"/>
  <c r="B1000" i="1"/>
  <c r="A1000" i="1"/>
  <c r="E999" i="1"/>
  <c r="D999" i="1"/>
  <c r="C999" i="1"/>
  <c r="B999" i="1"/>
  <c r="A999" i="1"/>
  <c r="E998" i="1"/>
  <c r="D998" i="1"/>
  <c r="C998" i="1"/>
  <c r="B998" i="1"/>
  <c r="A998" i="1"/>
  <c r="E997" i="1"/>
  <c r="D997" i="1"/>
  <c r="C997" i="1"/>
  <c r="B997" i="1"/>
  <c r="A997" i="1"/>
  <c r="E996" i="1"/>
  <c r="D996" i="1"/>
  <c r="C996" i="1"/>
  <c r="B996" i="1"/>
  <c r="A996" i="1"/>
  <c r="E995" i="1"/>
  <c r="D995" i="1"/>
  <c r="C995" i="1"/>
  <c r="B995" i="1"/>
  <c r="A995" i="1"/>
  <c r="E994" i="1"/>
  <c r="D994" i="1"/>
  <c r="C994" i="1"/>
  <c r="B994" i="1"/>
  <c r="A994" i="1"/>
  <c r="E993" i="1"/>
  <c r="D993" i="1"/>
  <c r="C993" i="1"/>
  <c r="B993" i="1"/>
  <c r="A993" i="1"/>
  <c r="E992" i="1"/>
  <c r="D992" i="1"/>
  <c r="C992" i="1"/>
  <c r="B992" i="1"/>
  <c r="A992" i="1"/>
  <c r="E991" i="1"/>
  <c r="D991" i="1"/>
  <c r="C991" i="1"/>
  <c r="B991" i="1"/>
  <c r="A991" i="1"/>
  <c r="E990" i="1"/>
  <c r="D990" i="1"/>
  <c r="C990" i="1"/>
  <c r="B990" i="1"/>
  <c r="A990" i="1"/>
  <c r="E989" i="1"/>
  <c r="D989" i="1"/>
  <c r="C989" i="1"/>
  <c r="B989" i="1"/>
  <c r="A989" i="1"/>
  <c r="E988" i="1"/>
  <c r="D988" i="1"/>
  <c r="C988" i="1"/>
  <c r="B988" i="1"/>
  <c r="A988" i="1"/>
  <c r="E987" i="1"/>
  <c r="D987" i="1"/>
  <c r="C987" i="1"/>
  <c r="B987" i="1"/>
  <c r="A987" i="1"/>
  <c r="E986" i="1"/>
  <c r="D986" i="1"/>
  <c r="C986" i="1"/>
  <c r="B986" i="1"/>
  <c r="A986" i="1"/>
  <c r="E985" i="1"/>
  <c r="D985" i="1"/>
  <c r="C985" i="1"/>
  <c r="B985" i="1"/>
  <c r="A985" i="1"/>
  <c r="E984" i="1"/>
  <c r="D984" i="1"/>
  <c r="C984" i="1"/>
  <c r="B984" i="1"/>
  <c r="A984" i="1"/>
  <c r="E983" i="1"/>
  <c r="D983" i="1"/>
  <c r="C983" i="1"/>
  <c r="B983" i="1"/>
  <c r="A983" i="1"/>
  <c r="E982" i="1"/>
  <c r="D982" i="1"/>
  <c r="C982" i="1"/>
  <c r="B982" i="1"/>
  <c r="A982" i="1"/>
  <c r="E981" i="1"/>
  <c r="D981" i="1"/>
  <c r="C981" i="1"/>
  <c r="B981" i="1"/>
  <c r="A981" i="1"/>
  <c r="E980" i="1"/>
  <c r="D980" i="1"/>
  <c r="C980" i="1"/>
  <c r="B980" i="1"/>
  <c r="A980" i="1"/>
  <c r="E979" i="1"/>
  <c r="D979" i="1"/>
  <c r="C979" i="1"/>
  <c r="B979" i="1"/>
  <c r="A979" i="1"/>
  <c r="E978" i="1"/>
  <c r="D978" i="1"/>
  <c r="C978" i="1"/>
  <c r="B978" i="1"/>
  <c r="A978" i="1"/>
  <c r="E977" i="1"/>
  <c r="D977" i="1"/>
  <c r="C977" i="1"/>
  <c r="B977" i="1"/>
  <c r="A977" i="1"/>
  <c r="E976" i="1"/>
  <c r="D976" i="1"/>
  <c r="C976" i="1"/>
  <c r="B976" i="1"/>
  <c r="A976" i="1"/>
  <c r="E975" i="1"/>
  <c r="D975" i="1"/>
  <c r="C975" i="1"/>
  <c r="B975" i="1"/>
  <c r="A975" i="1"/>
  <c r="E974" i="1"/>
  <c r="D974" i="1"/>
  <c r="C974" i="1"/>
  <c r="B974" i="1"/>
  <c r="A974" i="1"/>
  <c r="E973" i="1"/>
  <c r="D973" i="1"/>
  <c r="C973" i="1"/>
  <c r="B973" i="1"/>
  <c r="A973" i="1"/>
  <c r="E972" i="1"/>
  <c r="D972" i="1"/>
  <c r="C972" i="1"/>
  <c r="B972" i="1"/>
  <c r="A972" i="1"/>
  <c r="E971" i="1"/>
  <c r="D971" i="1"/>
  <c r="C971" i="1"/>
  <c r="B971" i="1"/>
  <c r="A971" i="1"/>
  <c r="E970" i="1"/>
  <c r="D970" i="1"/>
  <c r="C970" i="1"/>
  <c r="B970" i="1"/>
  <c r="A970" i="1"/>
  <c r="E969" i="1"/>
  <c r="D969" i="1"/>
  <c r="C969" i="1"/>
  <c r="B969" i="1"/>
  <c r="A969" i="1"/>
  <c r="E968" i="1"/>
  <c r="D968" i="1"/>
  <c r="C968" i="1"/>
  <c r="B968" i="1"/>
  <c r="A968" i="1"/>
  <c r="E967" i="1"/>
  <c r="D967" i="1"/>
  <c r="C967" i="1"/>
  <c r="B967" i="1"/>
  <c r="A967" i="1"/>
  <c r="E966" i="1"/>
  <c r="D966" i="1"/>
  <c r="C966" i="1"/>
  <c r="B966" i="1"/>
  <c r="A966" i="1"/>
  <c r="E965" i="1"/>
  <c r="D965" i="1"/>
  <c r="C965" i="1"/>
  <c r="B965" i="1"/>
  <c r="A965" i="1"/>
  <c r="E964" i="1"/>
  <c r="D964" i="1"/>
  <c r="C964" i="1"/>
  <c r="B964" i="1"/>
  <c r="A964" i="1"/>
  <c r="E963" i="1"/>
  <c r="D963" i="1"/>
  <c r="C963" i="1"/>
  <c r="B963" i="1"/>
  <c r="A963" i="1"/>
  <c r="E962" i="1"/>
  <c r="D962" i="1"/>
  <c r="C962" i="1"/>
  <c r="B962" i="1"/>
  <c r="A962" i="1"/>
  <c r="E961" i="1"/>
  <c r="D961" i="1"/>
  <c r="C961" i="1"/>
  <c r="B961" i="1"/>
  <c r="A961" i="1"/>
  <c r="E960" i="1"/>
  <c r="D960" i="1"/>
  <c r="C960" i="1"/>
  <c r="B960" i="1"/>
  <c r="A960" i="1"/>
  <c r="E959" i="1"/>
  <c r="D959" i="1"/>
  <c r="C959" i="1"/>
  <c r="B959" i="1"/>
  <c r="A959" i="1"/>
  <c r="E958" i="1"/>
  <c r="D958" i="1"/>
  <c r="C958" i="1"/>
  <c r="B958" i="1"/>
  <c r="A958" i="1"/>
  <c r="E957" i="1"/>
  <c r="D957" i="1"/>
  <c r="C957" i="1"/>
  <c r="B957" i="1"/>
  <c r="A957" i="1"/>
  <c r="E956" i="1"/>
  <c r="D956" i="1"/>
  <c r="C956" i="1"/>
  <c r="B956" i="1"/>
  <c r="A956" i="1"/>
  <c r="E955" i="1"/>
  <c r="D955" i="1"/>
  <c r="C955" i="1"/>
  <c r="B955" i="1"/>
  <c r="A955" i="1"/>
  <c r="E954" i="1"/>
  <c r="D954" i="1"/>
  <c r="C954" i="1"/>
  <c r="B954" i="1"/>
  <c r="A954" i="1"/>
  <c r="E953" i="1"/>
  <c r="D953" i="1"/>
  <c r="C953" i="1"/>
  <c r="B953" i="1"/>
  <c r="A953" i="1"/>
  <c r="E952" i="1"/>
  <c r="D952" i="1"/>
  <c r="C952" i="1"/>
  <c r="B952" i="1"/>
  <c r="A952" i="1"/>
  <c r="E951" i="1"/>
  <c r="D951" i="1"/>
  <c r="C951" i="1"/>
  <c r="B951" i="1"/>
  <c r="A951" i="1"/>
  <c r="E950" i="1"/>
  <c r="D950" i="1"/>
  <c r="C950" i="1"/>
  <c r="B950" i="1"/>
  <c r="A950" i="1"/>
  <c r="E949" i="1"/>
  <c r="D949" i="1"/>
  <c r="C949" i="1"/>
  <c r="B949" i="1"/>
  <c r="A949" i="1"/>
  <c r="E948" i="1"/>
  <c r="D948" i="1"/>
  <c r="C948" i="1"/>
  <c r="B948" i="1"/>
  <c r="A948" i="1"/>
  <c r="E947" i="1"/>
  <c r="D947" i="1"/>
  <c r="C947" i="1"/>
  <c r="B947" i="1"/>
  <c r="A947" i="1"/>
  <c r="E946" i="1"/>
  <c r="D946" i="1"/>
  <c r="C946" i="1"/>
  <c r="B946" i="1"/>
  <c r="A946" i="1"/>
  <c r="E945" i="1"/>
  <c r="D945" i="1"/>
  <c r="C945" i="1"/>
  <c r="B945" i="1"/>
  <c r="A945" i="1"/>
  <c r="E944" i="1"/>
  <c r="D944" i="1"/>
  <c r="C944" i="1"/>
  <c r="B944" i="1"/>
  <c r="A944" i="1"/>
  <c r="E943" i="1"/>
  <c r="D943" i="1"/>
  <c r="C943" i="1"/>
  <c r="B943" i="1"/>
  <c r="A943" i="1"/>
  <c r="E942" i="1"/>
  <c r="D942" i="1"/>
  <c r="C942" i="1"/>
  <c r="B942" i="1"/>
  <c r="A942" i="1"/>
  <c r="E941" i="1"/>
  <c r="D941" i="1"/>
  <c r="C941" i="1"/>
  <c r="B941" i="1"/>
  <c r="A941" i="1"/>
  <c r="E940" i="1"/>
  <c r="D940" i="1"/>
  <c r="C940" i="1"/>
  <c r="B940" i="1"/>
  <c r="A940" i="1"/>
  <c r="E939" i="1"/>
  <c r="D939" i="1"/>
  <c r="C939" i="1"/>
  <c r="B939" i="1"/>
  <c r="A939" i="1"/>
  <c r="E938" i="1"/>
  <c r="D938" i="1"/>
  <c r="C938" i="1"/>
  <c r="B938" i="1"/>
  <c r="A938" i="1"/>
  <c r="E937" i="1"/>
  <c r="D937" i="1"/>
  <c r="C937" i="1"/>
  <c r="B937" i="1"/>
  <c r="A937" i="1"/>
  <c r="E936" i="1"/>
  <c r="D936" i="1"/>
  <c r="C936" i="1"/>
  <c r="B936" i="1"/>
  <c r="A936" i="1"/>
  <c r="E935" i="1"/>
  <c r="D935" i="1"/>
  <c r="C935" i="1"/>
  <c r="B935" i="1"/>
  <c r="A935" i="1"/>
  <c r="E934" i="1"/>
  <c r="D934" i="1"/>
  <c r="C934" i="1"/>
  <c r="B934" i="1"/>
  <c r="A934" i="1"/>
  <c r="E933" i="1"/>
  <c r="D933" i="1"/>
  <c r="C933" i="1"/>
  <c r="B933" i="1"/>
  <c r="A933" i="1"/>
  <c r="E932" i="1"/>
  <c r="D932" i="1"/>
  <c r="C932" i="1"/>
  <c r="B932" i="1"/>
  <c r="A932" i="1"/>
  <c r="E931" i="1"/>
  <c r="D931" i="1"/>
  <c r="C931" i="1"/>
  <c r="B931" i="1"/>
  <c r="A931" i="1"/>
  <c r="E930" i="1"/>
  <c r="D930" i="1"/>
  <c r="C930" i="1"/>
  <c r="B930" i="1"/>
  <c r="A930" i="1"/>
  <c r="E929" i="1"/>
  <c r="D929" i="1"/>
  <c r="C929" i="1"/>
  <c r="B929" i="1"/>
  <c r="A929" i="1"/>
  <c r="E928" i="1"/>
  <c r="D928" i="1"/>
  <c r="C928" i="1"/>
  <c r="B928" i="1"/>
  <c r="A928" i="1"/>
  <c r="E927" i="1"/>
  <c r="D927" i="1"/>
  <c r="C927" i="1"/>
  <c r="B927" i="1"/>
  <c r="A927" i="1"/>
  <c r="E926" i="1"/>
  <c r="D926" i="1"/>
  <c r="C926" i="1"/>
  <c r="B926" i="1"/>
  <c r="A926" i="1"/>
  <c r="E925" i="1"/>
  <c r="D925" i="1"/>
  <c r="C925" i="1"/>
  <c r="B925" i="1"/>
  <c r="A925" i="1"/>
  <c r="E924" i="1"/>
  <c r="D924" i="1"/>
  <c r="C924" i="1"/>
  <c r="B924" i="1"/>
  <c r="A924" i="1"/>
  <c r="E923" i="1"/>
  <c r="D923" i="1"/>
  <c r="C923" i="1"/>
  <c r="B923" i="1"/>
  <c r="A923" i="1"/>
  <c r="E922" i="1"/>
  <c r="D922" i="1"/>
  <c r="C922" i="1"/>
  <c r="B922" i="1"/>
  <c r="A922" i="1"/>
  <c r="E921" i="1"/>
  <c r="D921" i="1"/>
  <c r="C921" i="1"/>
  <c r="B921" i="1"/>
  <c r="A921" i="1"/>
  <c r="E920" i="1"/>
  <c r="D920" i="1"/>
  <c r="C920" i="1"/>
  <c r="B920" i="1"/>
  <c r="A920" i="1"/>
  <c r="E919" i="1"/>
  <c r="D919" i="1"/>
  <c r="C919" i="1"/>
  <c r="B919" i="1"/>
  <c r="A919" i="1"/>
  <c r="E918" i="1"/>
  <c r="D918" i="1"/>
  <c r="C918" i="1"/>
  <c r="B918" i="1"/>
  <c r="A918" i="1"/>
  <c r="E917" i="1"/>
  <c r="D917" i="1"/>
  <c r="C917" i="1"/>
  <c r="B917" i="1"/>
  <c r="A917" i="1"/>
  <c r="E916" i="1"/>
  <c r="D916" i="1"/>
  <c r="C916" i="1"/>
  <c r="B916" i="1"/>
  <c r="A916" i="1"/>
  <c r="E915" i="1"/>
  <c r="D915" i="1"/>
  <c r="C915" i="1"/>
  <c r="B915" i="1"/>
  <c r="A915" i="1"/>
  <c r="E914" i="1"/>
  <c r="D914" i="1"/>
  <c r="C914" i="1"/>
  <c r="B914" i="1"/>
  <c r="A914" i="1"/>
  <c r="E913" i="1"/>
  <c r="D913" i="1"/>
  <c r="C913" i="1"/>
  <c r="B913" i="1"/>
  <c r="A913" i="1"/>
  <c r="E912" i="1"/>
  <c r="D912" i="1"/>
  <c r="C912" i="1"/>
  <c r="B912" i="1"/>
  <c r="A912" i="1"/>
  <c r="E911" i="1"/>
  <c r="D911" i="1"/>
  <c r="C911" i="1"/>
  <c r="B911" i="1"/>
  <c r="A911" i="1"/>
  <c r="E910" i="1"/>
  <c r="D910" i="1"/>
  <c r="C910" i="1"/>
  <c r="B910" i="1"/>
  <c r="A910" i="1"/>
  <c r="E909" i="1"/>
  <c r="D909" i="1"/>
  <c r="C909" i="1"/>
  <c r="B909" i="1"/>
  <c r="A909" i="1"/>
  <c r="E908" i="1"/>
  <c r="D908" i="1"/>
  <c r="C908" i="1"/>
  <c r="B908" i="1"/>
  <c r="A908" i="1"/>
  <c r="E907" i="1"/>
  <c r="D907" i="1"/>
  <c r="C907" i="1"/>
  <c r="B907" i="1"/>
  <c r="A907" i="1"/>
  <c r="E906" i="1"/>
  <c r="D906" i="1"/>
  <c r="C906" i="1"/>
  <c r="B906" i="1"/>
  <c r="A906" i="1"/>
  <c r="E905" i="1"/>
  <c r="D905" i="1"/>
  <c r="C905" i="1"/>
  <c r="B905" i="1"/>
  <c r="A905" i="1"/>
  <c r="E904" i="1"/>
  <c r="D904" i="1"/>
  <c r="C904" i="1"/>
  <c r="B904" i="1"/>
  <c r="A904" i="1"/>
  <c r="E903" i="1"/>
  <c r="D903" i="1"/>
  <c r="C903" i="1"/>
  <c r="B903" i="1"/>
  <c r="A903" i="1"/>
  <c r="E902" i="1"/>
  <c r="D902" i="1"/>
  <c r="C902" i="1"/>
  <c r="B902" i="1"/>
  <c r="A902" i="1"/>
  <c r="E901" i="1"/>
  <c r="D901" i="1"/>
  <c r="C901" i="1"/>
  <c r="B901" i="1"/>
  <c r="A901" i="1"/>
  <c r="E900" i="1"/>
  <c r="D900" i="1"/>
  <c r="C900" i="1"/>
  <c r="B900" i="1"/>
  <c r="A900" i="1"/>
  <c r="E899" i="1"/>
  <c r="D899" i="1"/>
  <c r="C899" i="1"/>
  <c r="B899" i="1"/>
  <c r="A899" i="1"/>
  <c r="E898" i="1"/>
  <c r="D898" i="1"/>
  <c r="C898" i="1"/>
  <c r="B898" i="1"/>
  <c r="A898" i="1"/>
  <c r="E897" i="1"/>
  <c r="D897" i="1"/>
  <c r="C897" i="1"/>
  <c r="B897" i="1"/>
  <c r="A897" i="1"/>
  <c r="E896" i="1"/>
  <c r="D896" i="1"/>
  <c r="C896" i="1"/>
  <c r="B896" i="1"/>
  <c r="A896" i="1"/>
  <c r="E895" i="1"/>
  <c r="D895" i="1"/>
  <c r="C895" i="1"/>
  <c r="B895" i="1"/>
  <c r="A895" i="1"/>
  <c r="E894" i="1"/>
  <c r="D894" i="1"/>
  <c r="C894" i="1"/>
  <c r="B894" i="1"/>
  <c r="A894" i="1"/>
  <c r="E893" i="1"/>
  <c r="D893" i="1"/>
  <c r="C893" i="1"/>
  <c r="B893" i="1"/>
  <c r="A893" i="1"/>
  <c r="E892" i="1"/>
  <c r="D892" i="1"/>
  <c r="C892" i="1"/>
  <c r="B892" i="1"/>
  <c r="A892" i="1"/>
  <c r="E891" i="1"/>
  <c r="D891" i="1"/>
  <c r="C891" i="1"/>
  <c r="B891" i="1"/>
  <c r="A891" i="1"/>
  <c r="E890" i="1"/>
  <c r="D890" i="1"/>
  <c r="C890" i="1"/>
  <c r="B890" i="1"/>
  <c r="A890" i="1"/>
  <c r="E889" i="1"/>
  <c r="D889" i="1"/>
  <c r="C889" i="1"/>
  <c r="B889" i="1"/>
  <c r="A889" i="1"/>
  <c r="E888" i="1"/>
  <c r="D888" i="1"/>
  <c r="C888" i="1"/>
  <c r="B888" i="1"/>
  <c r="A888" i="1"/>
  <c r="E887" i="1"/>
  <c r="D887" i="1"/>
  <c r="C887" i="1"/>
  <c r="B887" i="1"/>
  <c r="A887" i="1"/>
  <c r="E886" i="1"/>
  <c r="D886" i="1"/>
  <c r="C886" i="1"/>
  <c r="B886" i="1"/>
  <c r="A886" i="1"/>
  <c r="E885" i="1"/>
  <c r="D885" i="1"/>
  <c r="C885" i="1"/>
  <c r="B885" i="1"/>
  <c r="A885" i="1"/>
  <c r="E884" i="1"/>
  <c r="D884" i="1"/>
  <c r="C884" i="1"/>
  <c r="B884" i="1"/>
  <c r="A884" i="1"/>
  <c r="E883" i="1"/>
  <c r="D883" i="1"/>
  <c r="C883" i="1"/>
  <c r="B883" i="1"/>
  <c r="A883" i="1"/>
  <c r="E882" i="1"/>
  <c r="D882" i="1"/>
  <c r="C882" i="1"/>
  <c r="B882" i="1"/>
  <c r="A882" i="1"/>
  <c r="E881" i="1"/>
  <c r="D881" i="1"/>
  <c r="C881" i="1"/>
  <c r="B881" i="1"/>
  <c r="A881" i="1"/>
  <c r="E880" i="1"/>
  <c r="D880" i="1"/>
  <c r="C880" i="1"/>
  <c r="B880" i="1"/>
  <c r="A880" i="1"/>
  <c r="E879" i="1"/>
  <c r="D879" i="1"/>
  <c r="C879" i="1"/>
  <c r="B879" i="1"/>
  <c r="A879" i="1"/>
  <c r="E878" i="1"/>
  <c r="D878" i="1"/>
  <c r="C878" i="1"/>
  <c r="B878" i="1"/>
  <c r="A878" i="1"/>
  <c r="E877" i="1"/>
  <c r="D877" i="1"/>
  <c r="C877" i="1"/>
  <c r="B877" i="1"/>
  <c r="A877" i="1"/>
  <c r="E876" i="1"/>
  <c r="D876" i="1"/>
  <c r="C876" i="1"/>
  <c r="B876" i="1"/>
  <c r="A876" i="1"/>
  <c r="E875" i="1"/>
  <c r="D875" i="1"/>
  <c r="C875" i="1"/>
  <c r="B875" i="1"/>
  <c r="A875" i="1"/>
  <c r="E874" i="1"/>
  <c r="D874" i="1"/>
  <c r="C874" i="1"/>
  <c r="B874" i="1"/>
  <c r="A874" i="1"/>
  <c r="E873" i="1"/>
  <c r="D873" i="1"/>
  <c r="C873" i="1"/>
  <c r="B873" i="1"/>
  <c r="A873" i="1"/>
  <c r="E872" i="1"/>
  <c r="D872" i="1"/>
  <c r="C872" i="1"/>
  <c r="B872" i="1"/>
  <c r="A872" i="1"/>
  <c r="E871" i="1"/>
  <c r="D871" i="1"/>
  <c r="C871" i="1"/>
  <c r="B871" i="1"/>
  <c r="A871" i="1"/>
  <c r="E870" i="1"/>
  <c r="D870" i="1"/>
  <c r="C870" i="1"/>
  <c r="B870" i="1"/>
  <c r="A870" i="1"/>
  <c r="E869" i="1"/>
  <c r="D869" i="1"/>
  <c r="C869" i="1"/>
  <c r="B869" i="1"/>
  <c r="A869" i="1"/>
  <c r="E868" i="1"/>
  <c r="D868" i="1"/>
  <c r="C868" i="1"/>
  <c r="B868" i="1"/>
  <c r="A868" i="1"/>
  <c r="E867" i="1"/>
  <c r="D867" i="1"/>
  <c r="C867" i="1"/>
  <c r="B867" i="1"/>
  <c r="A867" i="1"/>
  <c r="E866" i="1"/>
  <c r="D866" i="1"/>
  <c r="C866" i="1"/>
  <c r="B866" i="1"/>
  <c r="A866" i="1"/>
  <c r="E865" i="1"/>
  <c r="D865" i="1"/>
  <c r="C865" i="1"/>
  <c r="B865" i="1"/>
  <c r="A865" i="1"/>
  <c r="E864" i="1"/>
  <c r="D864" i="1"/>
  <c r="C864" i="1"/>
  <c r="B864" i="1"/>
  <c r="A864" i="1"/>
  <c r="E863" i="1"/>
  <c r="D863" i="1"/>
  <c r="C863" i="1"/>
  <c r="B863" i="1"/>
  <c r="A863" i="1"/>
  <c r="E862" i="1"/>
  <c r="D862" i="1"/>
  <c r="C862" i="1"/>
  <c r="B862" i="1"/>
  <c r="A862" i="1"/>
  <c r="E861" i="1"/>
  <c r="D861" i="1"/>
  <c r="C861" i="1"/>
  <c r="B861" i="1"/>
  <c r="A861" i="1"/>
  <c r="E860" i="1"/>
  <c r="D860" i="1"/>
  <c r="C860" i="1"/>
  <c r="B860" i="1"/>
  <c r="A860" i="1"/>
  <c r="E859" i="1"/>
  <c r="D859" i="1"/>
  <c r="C859" i="1"/>
  <c r="B859" i="1"/>
  <c r="A859" i="1"/>
  <c r="E858" i="1"/>
  <c r="D858" i="1"/>
  <c r="C858" i="1"/>
  <c r="B858" i="1"/>
  <c r="A858" i="1"/>
  <c r="E857" i="1"/>
  <c r="D857" i="1"/>
  <c r="C857" i="1"/>
  <c r="B857" i="1"/>
  <c r="A857" i="1"/>
  <c r="E856" i="1"/>
  <c r="D856" i="1"/>
  <c r="C856" i="1"/>
  <c r="B856" i="1"/>
  <c r="A856" i="1"/>
  <c r="E855" i="1"/>
  <c r="D855" i="1"/>
  <c r="C855" i="1"/>
  <c r="B855" i="1"/>
  <c r="A855" i="1"/>
  <c r="E854" i="1"/>
  <c r="D854" i="1"/>
  <c r="C854" i="1"/>
  <c r="B854" i="1"/>
  <c r="A854" i="1"/>
  <c r="E853" i="1"/>
  <c r="D853" i="1"/>
  <c r="C853" i="1"/>
  <c r="B853" i="1"/>
  <c r="A853" i="1"/>
  <c r="E852" i="1"/>
  <c r="D852" i="1"/>
  <c r="C852" i="1"/>
  <c r="B852" i="1"/>
  <c r="A852" i="1"/>
  <c r="E851" i="1"/>
  <c r="D851" i="1"/>
  <c r="C851" i="1"/>
  <c r="B851" i="1"/>
  <c r="A851" i="1"/>
  <c r="E850" i="1"/>
  <c r="D850" i="1"/>
  <c r="C850" i="1"/>
  <c r="B850" i="1"/>
  <c r="A850" i="1"/>
  <c r="E849" i="1"/>
  <c r="D849" i="1"/>
  <c r="C849" i="1"/>
  <c r="B849" i="1"/>
  <c r="A849" i="1"/>
  <c r="E848" i="1"/>
  <c r="D848" i="1"/>
  <c r="C848" i="1"/>
  <c r="B848" i="1"/>
  <c r="A848" i="1"/>
  <c r="E847" i="1"/>
  <c r="D847" i="1"/>
  <c r="C847" i="1"/>
  <c r="B847" i="1"/>
  <c r="A847" i="1"/>
  <c r="E846" i="1"/>
  <c r="D846" i="1"/>
  <c r="C846" i="1"/>
  <c r="B846" i="1"/>
  <c r="A846" i="1"/>
  <c r="E845" i="1"/>
  <c r="D845" i="1"/>
  <c r="C845" i="1"/>
  <c r="B845" i="1"/>
  <c r="A845" i="1"/>
  <c r="E844" i="1"/>
  <c r="D844" i="1"/>
  <c r="C844" i="1"/>
  <c r="B844" i="1"/>
  <c r="A844" i="1"/>
  <c r="E843" i="1"/>
  <c r="D843" i="1"/>
  <c r="C843" i="1"/>
  <c r="B843" i="1"/>
  <c r="A843" i="1"/>
  <c r="E842" i="1"/>
  <c r="D842" i="1"/>
  <c r="C842" i="1"/>
  <c r="B842" i="1"/>
  <c r="A842" i="1"/>
  <c r="E841" i="1"/>
  <c r="D841" i="1"/>
  <c r="C841" i="1"/>
  <c r="B841" i="1"/>
  <c r="A841" i="1"/>
  <c r="E840" i="1"/>
  <c r="D840" i="1"/>
  <c r="C840" i="1"/>
  <c r="B840" i="1"/>
  <c r="A840" i="1"/>
  <c r="E839" i="1"/>
  <c r="D839" i="1"/>
  <c r="C839" i="1"/>
  <c r="B839" i="1"/>
  <c r="A839" i="1"/>
  <c r="E838" i="1"/>
  <c r="D838" i="1"/>
  <c r="C838" i="1"/>
  <c r="B838" i="1"/>
  <c r="A838" i="1"/>
  <c r="E837" i="1"/>
  <c r="D837" i="1"/>
  <c r="C837" i="1"/>
  <c r="B837" i="1"/>
  <c r="A837" i="1"/>
  <c r="E836" i="1"/>
  <c r="D836" i="1"/>
  <c r="C836" i="1"/>
  <c r="B836" i="1"/>
  <c r="A836" i="1"/>
  <c r="E835" i="1"/>
  <c r="D835" i="1"/>
  <c r="C835" i="1"/>
  <c r="B835" i="1"/>
  <c r="A835" i="1"/>
  <c r="E834" i="1"/>
  <c r="D834" i="1"/>
  <c r="C834" i="1"/>
  <c r="B834" i="1"/>
  <c r="A834" i="1"/>
  <c r="E833" i="1"/>
  <c r="D833" i="1"/>
  <c r="C833" i="1"/>
  <c r="B833" i="1"/>
  <c r="A833" i="1"/>
  <c r="E832" i="1"/>
  <c r="D832" i="1"/>
  <c r="C832" i="1"/>
  <c r="B832" i="1"/>
  <c r="A832" i="1"/>
  <c r="E831" i="1"/>
  <c r="D831" i="1"/>
  <c r="C831" i="1"/>
  <c r="B831" i="1"/>
  <c r="A831" i="1"/>
  <c r="E830" i="1"/>
  <c r="D830" i="1"/>
  <c r="C830" i="1"/>
  <c r="B830" i="1"/>
  <c r="A830" i="1"/>
  <c r="E829" i="1"/>
  <c r="D829" i="1"/>
  <c r="C829" i="1"/>
  <c r="B829" i="1"/>
  <c r="A829" i="1"/>
  <c r="E828" i="1"/>
  <c r="D828" i="1"/>
  <c r="C828" i="1"/>
  <c r="B828" i="1"/>
  <c r="A828" i="1"/>
  <c r="E827" i="1"/>
  <c r="D827" i="1"/>
  <c r="C827" i="1"/>
  <c r="B827" i="1"/>
  <c r="A827" i="1"/>
  <c r="E826" i="1"/>
  <c r="D826" i="1"/>
  <c r="C826" i="1"/>
  <c r="B826" i="1"/>
  <c r="A826" i="1"/>
  <c r="E825" i="1"/>
  <c r="D825" i="1"/>
  <c r="C825" i="1"/>
  <c r="B825" i="1"/>
  <c r="A825" i="1"/>
  <c r="E824" i="1"/>
  <c r="D824" i="1"/>
  <c r="C824" i="1"/>
  <c r="B824" i="1"/>
  <c r="A824" i="1"/>
  <c r="E823" i="1"/>
  <c r="D823" i="1"/>
  <c r="C823" i="1"/>
  <c r="B823" i="1"/>
  <c r="A823" i="1"/>
  <c r="E822" i="1"/>
  <c r="D822" i="1"/>
  <c r="C822" i="1"/>
  <c r="B822" i="1"/>
  <c r="A822" i="1"/>
  <c r="E821" i="1"/>
  <c r="D821" i="1"/>
  <c r="C821" i="1"/>
  <c r="B821" i="1"/>
  <c r="A821" i="1"/>
  <c r="E820" i="1"/>
  <c r="D820" i="1"/>
  <c r="C820" i="1"/>
  <c r="B820" i="1"/>
  <c r="A820" i="1"/>
  <c r="E819" i="1"/>
  <c r="D819" i="1"/>
  <c r="C819" i="1"/>
  <c r="B819" i="1"/>
  <c r="A819" i="1"/>
  <c r="E818" i="1"/>
  <c r="D818" i="1"/>
  <c r="C818" i="1"/>
  <c r="B818" i="1"/>
  <c r="A818" i="1"/>
  <c r="E817" i="1"/>
  <c r="D817" i="1"/>
  <c r="C817" i="1"/>
  <c r="B817" i="1"/>
  <c r="A817" i="1"/>
  <c r="E816" i="1"/>
  <c r="D816" i="1"/>
  <c r="C816" i="1"/>
  <c r="B816" i="1"/>
  <c r="A816" i="1"/>
  <c r="E815" i="1"/>
  <c r="D815" i="1"/>
  <c r="C815" i="1"/>
  <c r="B815" i="1"/>
  <c r="A815" i="1"/>
  <c r="E814" i="1"/>
  <c r="D814" i="1"/>
  <c r="C814" i="1"/>
  <c r="B814" i="1"/>
  <c r="A814" i="1"/>
  <c r="E813" i="1"/>
  <c r="D813" i="1"/>
  <c r="C813" i="1"/>
  <c r="B813" i="1"/>
  <c r="A813" i="1"/>
  <c r="E812" i="1"/>
  <c r="D812" i="1"/>
  <c r="C812" i="1"/>
  <c r="B812" i="1"/>
  <c r="A812" i="1"/>
  <c r="E811" i="1"/>
  <c r="D811" i="1"/>
  <c r="C811" i="1"/>
  <c r="B811" i="1"/>
  <c r="A811" i="1"/>
  <c r="E810" i="1"/>
  <c r="D810" i="1"/>
  <c r="C810" i="1"/>
  <c r="B810" i="1"/>
  <c r="A810" i="1"/>
  <c r="E809" i="1"/>
  <c r="D809" i="1"/>
  <c r="C809" i="1"/>
  <c r="B809" i="1"/>
  <c r="A809" i="1"/>
  <c r="E808" i="1"/>
  <c r="D808" i="1"/>
  <c r="C808" i="1"/>
  <c r="B808" i="1"/>
  <c r="A808" i="1"/>
  <c r="E807" i="1"/>
  <c r="D807" i="1"/>
  <c r="C807" i="1"/>
  <c r="B807" i="1"/>
  <c r="A807" i="1"/>
  <c r="E806" i="1"/>
  <c r="D806" i="1"/>
  <c r="C806" i="1"/>
  <c r="B806" i="1"/>
  <c r="A806" i="1"/>
  <c r="E805" i="1"/>
  <c r="D805" i="1"/>
  <c r="C805" i="1"/>
  <c r="B805" i="1"/>
  <c r="A805" i="1"/>
  <c r="E804" i="1"/>
  <c r="D804" i="1"/>
  <c r="C804" i="1"/>
  <c r="B804" i="1"/>
  <c r="A804" i="1"/>
  <c r="E803" i="1"/>
  <c r="D803" i="1"/>
  <c r="C803" i="1"/>
  <c r="B803" i="1"/>
  <c r="A803" i="1"/>
  <c r="E802" i="1"/>
  <c r="D802" i="1"/>
  <c r="C802" i="1"/>
  <c r="B802" i="1"/>
  <c r="A802" i="1"/>
  <c r="E801" i="1"/>
  <c r="D801" i="1"/>
  <c r="C801" i="1"/>
  <c r="B801" i="1"/>
  <c r="A801" i="1"/>
  <c r="E800" i="1"/>
  <c r="D800" i="1"/>
  <c r="C800" i="1"/>
  <c r="B800" i="1"/>
  <c r="A800" i="1"/>
  <c r="E799" i="1"/>
  <c r="D799" i="1"/>
  <c r="C799" i="1"/>
  <c r="B799" i="1"/>
  <c r="A799" i="1"/>
  <c r="E798" i="1"/>
  <c r="D798" i="1"/>
  <c r="C798" i="1"/>
  <c r="B798" i="1"/>
  <c r="A798" i="1"/>
  <c r="E797" i="1"/>
  <c r="D797" i="1"/>
  <c r="C797" i="1"/>
  <c r="B797" i="1"/>
  <c r="A797" i="1"/>
  <c r="E796" i="1"/>
  <c r="D796" i="1"/>
  <c r="C796" i="1"/>
  <c r="B796" i="1"/>
  <c r="A796" i="1"/>
  <c r="E795" i="1"/>
  <c r="D795" i="1"/>
  <c r="C795" i="1"/>
  <c r="B795" i="1"/>
  <c r="A795" i="1"/>
  <c r="E794" i="1"/>
  <c r="D794" i="1"/>
  <c r="C794" i="1"/>
  <c r="B794" i="1"/>
  <c r="A794" i="1"/>
  <c r="E793" i="1"/>
  <c r="D793" i="1"/>
  <c r="C793" i="1"/>
  <c r="B793" i="1"/>
  <c r="A793" i="1"/>
  <c r="E792" i="1"/>
  <c r="D792" i="1"/>
  <c r="C792" i="1"/>
  <c r="B792" i="1"/>
  <c r="A792" i="1"/>
  <c r="E791" i="1"/>
  <c r="D791" i="1"/>
  <c r="C791" i="1"/>
  <c r="B791" i="1"/>
  <c r="A791" i="1"/>
  <c r="E790" i="1"/>
  <c r="D790" i="1"/>
  <c r="C790" i="1"/>
  <c r="B790" i="1"/>
  <c r="A790" i="1"/>
  <c r="E789" i="1"/>
  <c r="D789" i="1"/>
  <c r="C789" i="1"/>
  <c r="B789" i="1"/>
  <c r="A789" i="1"/>
  <c r="E788" i="1"/>
  <c r="D788" i="1"/>
  <c r="C788" i="1"/>
  <c r="B788" i="1"/>
  <c r="A788" i="1"/>
  <c r="E787" i="1"/>
  <c r="D787" i="1"/>
  <c r="C787" i="1"/>
  <c r="B787" i="1"/>
  <c r="A787" i="1"/>
  <c r="E786" i="1"/>
  <c r="D786" i="1"/>
  <c r="C786" i="1"/>
  <c r="B786" i="1"/>
  <c r="A786" i="1"/>
  <c r="E785" i="1"/>
  <c r="D785" i="1"/>
  <c r="C785" i="1"/>
  <c r="B785" i="1"/>
  <c r="A785" i="1"/>
  <c r="E784" i="1"/>
  <c r="D784" i="1"/>
  <c r="C784" i="1"/>
  <c r="B784" i="1"/>
  <c r="A784" i="1"/>
  <c r="E783" i="1"/>
  <c r="D783" i="1"/>
  <c r="C783" i="1"/>
  <c r="B783" i="1"/>
  <c r="A783" i="1"/>
  <c r="E782" i="1"/>
  <c r="D782" i="1"/>
  <c r="C782" i="1"/>
  <c r="B782" i="1"/>
  <c r="A782" i="1"/>
  <c r="E781" i="1"/>
  <c r="D781" i="1"/>
  <c r="C781" i="1"/>
  <c r="B781" i="1"/>
  <c r="A781" i="1"/>
  <c r="E780" i="1"/>
  <c r="D780" i="1"/>
  <c r="C780" i="1"/>
  <c r="B780" i="1"/>
  <c r="A780" i="1"/>
  <c r="E779" i="1"/>
  <c r="D779" i="1"/>
  <c r="C779" i="1"/>
  <c r="B779" i="1"/>
  <c r="A779" i="1"/>
  <c r="E778" i="1"/>
  <c r="D778" i="1"/>
  <c r="C778" i="1"/>
  <c r="B778" i="1"/>
  <c r="A778" i="1"/>
  <c r="E777" i="1"/>
  <c r="D777" i="1"/>
  <c r="C777" i="1"/>
  <c r="B777" i="1"/>
  <c r="A777" i="1"/>
  <c r="E776" i="1"/>
  <c r="D776" i="1"/>
  <c r="C776" i="1"/>
  <c r="B776" i="1"/>
  <c r="A776" i="1"/>
  <c r="E775" i="1"/>
  <c r="D775" i="1"/>
  <c r="C775" i="1"/>
  <c r="B775" i="1"/>
  <c r="A775" i="1"/>
  <c r="E774" i="1"/>
  <c r="D774" i="1"/>
  <c r="C774" i="1"/>
  <c r="B774" i="1"/>
  <c r="A774" i="1"/>
  <c r="E773" i="1"/>
  <c r="D773" i="1"/>
  <c r="C773" i="1"/>
  <c r="B773" i="1"/>
  <c r="A773" i="1"/>
  <c r="E772" i="1"/>
  <c r="D772" i="1"/>
  <c r="C772" i="1"/>
  <c r="B772" i="1"/>
  <c r="A772" i="1"/>
  <c r="E771" i="1"/>
  <c r="D771" i="1"/>
  <c r="C771" i="1"/>
  <c r="B771" i="1"/>
  <c r="A771" i="1"/>
  <c r="E770" i="1"/>
  <c r="D770" i="1"/>
  <c r="C770" i="1"/>
  <c r="B770" i="1"/>
  <c r="A770" i="1"/>
  <c r="E769" i="1"/>
  <c r="D769" i="1"/>
  <c r="C769" i="1"/>
  <c r="B769" i="1"/>
  <c r="A769" i="1"/>
  <c r="E768" i="1"/>
  <c r="D768" i="1"/>
  <c r="C768" i="1"/>
  <c r="B768" i="1"/>
  <c r="A768" i="1"/>
  <c r="E767" i="1"/>
  <c r="D767" i="1"/>
  <c r="C767" i="1"/>
  <c r="B767" i="1"/>
  <c r="A767" i="1"/>
  <c r="E766" i="1"/>
  <c r="D766" i="1"/>
  <c r="C766" i="1"/>
  <c r="B766" i="1"/>
  <c r="A766" i="1"/>
  <c r="E765" i="1"/>
  <c r="D765" i="1"/>
  <c r="C765" i="1"/>
  <c r="B765" i="1"/>
  <c r="A765" i="1"/>
  <c r="E764" i="1"/>
  <c r="D764" i="1"/>
  <c r="C764" i="1"/>
  <c r="B764" i="1"/>
  <c r="A764" i="1"/>
  <c r="E763" i="1"/>
  <c r="D763" i="1"/>
  <c r="C763" i="1"/>
  <c r="B763" i="1"/>
  <c r="A763" i="1"/>
  <c r="E762" i="1"/>
  <c r="D762" i="1"/>
  <c r="C762" i="1"/>
  <c r="B762" i="1"/>
  <c r="A762" i="1"/>
  <c r="E761" i="1"/>
  <c r="D761" i="1"/>
  <c r="C761" i="1"/>
  <c r="B761" i="1"/>
  <c r="A761" i="1"/>
  <c r="E760" i="1"/>
  <c r="D760" i="1"/>
  <c r="C760" i="1"/>
  <c r="B760" i="1"/>
  <c r="A760" i="1"/>
  <c r="E759" i="1"/>
  <c r="D759" i="1"/>
  <c r="C759" i="1"/>
  <c r="B759" i="1"/>
  <c r="A759" i="1"/>
  <c r="E758" i="1"/>
  <c r="D758" i="1"/>
  <c r="C758" i="1"/>
  <c r="B758" i="1"/>
  <c r="A758" i="1"/>
  <c r="E757" i="1"/>
  <c r="D757" i="1"/>
  <c r="C757" i="1"/>
  <c r="B757" i="1"/>
  <c r="A757" i="1"/>
  <c r="E756" i="1"/>
  <c r="D756" i="1"/>
  <c r="C756" i="1"/>
  <c r="B756" i="1"/>
  <c r="A756" i="1"/>
  <c r="E755" i="1"/>
  <c r="D755" i="1"/>
  <c r="C755" i="1"/>
  <c r="B755" i="1"/>
  <c r="A755" i="1"/>
  <c r="E754" i="1"/>
  <c r="D754" i="1"/>
  <c r="C754" i="1"/>
  <c r="B754" i="1"/>
  <c r="A754" i="1"/>
  <c r="E753" i="1"/>
  <c r="D753" i="1"/>
  <c r="C753" i="1"/>
  <c r="B753" i="1"/>
  <c r="A753" i="1"/>
  <c r="E752" i="1"/>
  <c r="D752" i="1"/>
  <c r="C752" i="1"/>
  <c r="B752" i="1"/>
  <c r="A752" i="1"/>
  <c r="E751" i="1"/>
  <c r="D751" i="1"/>
  <c r="C751" i="1"/>
  <c r="B751" i="1"/>
  <c r="A751" i="1"/>
  <c r="E750" i="1"/>
  <c r="D750" i="1"/>
  <c r="C750" i="1"/>
  <c r="B750" i="1"/>
  <c r="A750" i="1"/>
  <c r="E749" i="1"/>
  <c r="D749" i="1"/>
  <c r="C749" i="1"/>
  <c r="B749" i="1"/>
  <c r="A749" i="1"/>
  <c r="E748" i="1"/>
  <c r="D748" i="1"/>
  <c r="C748" i="1"/>
  <c r="B748" i="1"/>
  <c r="A748" i="1"/>
  <c r="E747" i="1"/>
  <c r="D747" i="1"/>
  <c r="C747" i="1"/>
  <c r="B747" i="1"/>
  <c r="A747" i="1"/>
  <c r="E746" i="1"/>
  <c r="D746" i="1"/>
  <c r="C746" i="1"/>
  <c r="B746" i="1"/>
  <c r="A746" i="1"/>
  <c r="E745" i="1"/>
  <c r="D745" i="1"/>
  <c r="C745" i="1"/>
  <c r="B745" i="1"/>
  <c r="A745" i="1"/>
  <c r="E744" i="1"/>
  <c r="D744" i="1"/>
  <c r="C744" i="1"/>
  <c r="B744" i="1"/>
  <c r="A744" i="1"/>
  <c r="E743" i="1"/>
  <c r="D743" i="1"/>
  <c r="C743" i="1"/>
  <c r="B743" i="1"/>
  <c r="A743" i="1"/>
  <c r="E742" i="1"/>
  <c r="D742" i="1"/>
  <c r="C742" i="1"/>
  <c r="B742" i="1"/>
  <c r="A742" i="1"/>
  <c r="E741" i="1"/>
  <c r="D741" i="1"/>
  <c r="C741" i="1"/>
  <c r="B741" i="1"/>
  <c r="A741" i="1"/>
  <c r="E740" i="1"/>
  <c r="D740" i="1"/>
  <c r="C740" i="1"/>
  <c r="B740" i="1"/>
  <c r="A740" i="1"/>
  <c r="E739" i="1"/>
  <c r="D739" i="1"/>
  <c r="C739" i="1"/>
  <c r="B739" i="1"/>
  <c r="A739" i="1"/>
  <c r="E738" i="1"/>
  <c r="D738" i="1"/>
  <c r="C738" i="1"/>
  <c r="B738" i="1"/>
  <c r="A738" i="1"/>
  <c r="E737" i="1"/>
  <c r="D737" i="1"/>
  <c r="C737" i="1"/>
  <c r="B737" i="1"/>
  <c r="A737" i="1"/>
  <c r="E736" i="1"/>
  <c r="D736" i="1"/>
  <c r="C736" i="1"/>
  <c r="B736" i="1"/>
  <c r="A736" i="1"/>
  <c r="E735" i="1"/>
  <c r="D735" i="1"/>
  <c r="C735" i="1"/>
  <c r="B735" i="1"/>
  <c r="A735" i="1"/>
  <c r="E734" i="1"/>
  <c r="D734" i="1"/>
  <c r="C734" i="1"/>
  <c r="B734" i="1"/>
  <c r="A734" i="1"/>
  <c r="E733" i="1"/>
  <c r="D733" i="1"/>
  <c r="C733" i="1"/>
  <c r="B733" i="1"/>
  <c r="A733" i="1"/>
  <c r="E732" i="1"/>
  <c r="D732" i="1"/>
  <c r="C732" i="1"/>
  <c r="B732" i="1"/>
  <c r="A732" i="1"/>
  <c r="E731" i="1"/>
  <c r="D731" i="1"/>
  <c r="C731" i="1"/>
  <c r="B731" i="1"/>
  <c r="A731" i="1"/>
  <c r="E730" i="1"/>
  <c r="D730" i="1"/>
  <c r="C730" i="1"/>
  <c r="B730" i="1"/>
  <c r="A730" i="1"/>
  <c r="E729" i="1"/>
  <c r="D729" i="1"/>
  <c r="C729" i="1"/>
  <c r="B729" i="1"/>
  <c r="A729" i="1"/>
  <c r="E728" i="1"/>
  <c r="D728" i="1"/>
  <c r="C728" i="1"/>
  <c r="B728" i="1"/>
  <c r="A728" i="1"/>
  <c r="E727" i="1"/>
  <c r="D727" i="1"/>
  <c r="C727" i="1"/>
  <c r="B727" i="1"/>
  <c r="A727" i="1"/>
  <c r="E726" i="1"/>
  <c r="D726" i="1"/>
  <c r="C726" i="1"/>
  <c r="B726" i="1"/>
  <c r="A726" i="1"/>
  <c r="E725" i="1"/>
  <c r="D725" i="1"/>
  <c r="C725" i="1"/>
  <c r="B725" i="1"/>
  <c r="A725" i="1"/>
  <c r="E724" i="1"/>
  <c r="D724" i="1"/>
  <c r="C724" i="1"/>
  <c r="B724" i="1"/>
  <c r="A724" i="1"/>
  <c r="E723" i="1"/>
  <c r="D723" i="1"/>
  <c r="C723" i="1"/>
  <c r="B723" i="1"/>
  <c r="A723" i="1"/>
  <c r="E722" i="1"/>
  <c r="D722" i="1"/>
  <c r="C722" i="1"/>
  <c r="B722" i="1"/>
  <c r="A722" i="1"/>
  <c r="E721" i="1"/>
  <c r="D721" i="1"/>
  <c r="C721" i="1"/>
  <c r="B721" i="1"/>
  <c r="A721" i="1"/>
  <c r="E720" i="1"/>
  <c r="D720" i="1"/>
  <c r="C720" i="1"/>
  <c r="B720" i="1"/>
  <c r="A720" i="1"/>
  <c r="E719" i="1"/>
  <c r="D719" i="1"/>
  <c r="C719" i="1"/>
  <c r="B719" i="1"/>
  <c r="A719" i="1"/>
  <c r="E718" i="1"/>
  <c r="D718" i="1"/>
  <c r="C718" i="1"/>
  <c r="B718" i="1"/>
  <c r="A718" i="1"/>
  <c r="E717" i="1"/>
  <c r="D717" i="1"/>
  <c r="C717" i="1"/>
  <c r="B717" i="1"/>
  <c r="A717" i="1"/>
  <c r="E716" i="1"/>
  <c r="D716" i="1"/>
  <c r="C716" i="1"/>
  <c r="B716" i="1"/>
  <c r="A716" i="1"/>
  <c r="E715" i="1"/>
  <c r="D715" i="1"/>
  <c r="C715" i="1"/>
  <c r="B715" i="1"/>
  <c r="A715" i="1"/>
  <c r="E714" i="1"/>
  <c r="D714" i="1"/>
  <c r="C714" i="1"/>
  <c r="B714" i="1"/>
  <c r="A714" i="1"/>
  <c r="E713" i="1"/>
  <c r="D713" i="1"/>
  <c r="C713" i="1"/>
  <c r="B713" i="1"/>
  <c r="A713" i="1"/>
  <c r="E712" i="1"/>
  <c r="D712" i="1"/>
  <c r="C712" i="1"/>
  <c r="B712" i="1"/>
  <c r="A712" i="1"/>
  <c r="E711" i="1"/>
  <c r="D711" i="1"/>
  <c r="C711" i="1"/>
  <c r="B711" i="1"/>
  <c r="A711" i="1"/>
  <c r="E710" i="1"/>
  <c r="D710" i="1"/>
  <c r="C710" i="1"/>
  <c r="B710" i="1"/>
  <c r="A710" i="1"/>
  <c r="E709" i="1"/>
  <c r="D709" i="1"/>
  <c r="C709" i="1"/>
  <c r="B709" i="1"/>
  <c r="A709" i="1"/>
  <c r="E708" i="1"/>
  <c r="D708" i="1"/>
  <c r="C708" i="1"/>
  <c r="B708" i="1"/>
  <c r="A708" i="1"/>
  <c r="E707" i="1"/>
  <c r="D707" i="1"/>
  <c r="C707" i="1"/>
  <c r="B707" i="1"/>
  <c r="A707" i="1"/>
  <c r="E706" i="1"/>
  <c r="D706" i="1"/>
  <c r="C706" i="1"/>
  <c r="B706" i="1"/>
  <c r="A706" i="1"/>
  <c r="E705" i="1"/>
  <c r="D705" i="1"/>
  <c r="C705" i="1"/>
  <c r="B705" i="1"/>
  <c r="A705" i="1"/>
  <c r="E704" i="1"/>
  <c r="D704" i="1"/>
  <c r="C704" i="1"/>
  <c r="B704" i="1"/>
  <c r="A704" i="1"/>
  <c r="E703" i="1"/>
  <c r="D703" i="1"/>
  <c r="C703" i="1"/>
  <c r="B703" i="1"/>
  <c r="A703" i="1"/>
  <c r="E702" i="1"/>
  <c r="D702" i="1"/>
  <c r="C702" i="1"/>
  <c r="B702" i="1"/>
  <c r="A702" i="1"/>
  <c r="E701" i="1"/>
  <c r="D701" i="1"/>
  <c r="C701" i="1"/>
  <c r="B701" i="1"/>
  <c r="A701" i="1"/>
  <c r="E700" i="1"/>
  <c r="D700" i="1"/>
  <c r="C700" i="1"/>
  <c r="B700" i="1"/>
  <c r="A700" i="1"/>
  <c r="E699" i="1"/>
  <c r="D699" i="1"/>
  <c r="C699" i="1"/>
  <c r="B699" i="1"/>
  <c r="A699" i="1"/>
  <c r="E698" i="1"/>
  <c r="D698" i="1"/>
  <c r="C698" i="1"/>
  <c r="B698" i="1"/>
  <c r="A698" i="1"/>
  <c r="E697" i="1"/>
  <c r="D697" i="1"/>
  <c r="C697" i="1"/>
  <c r="B697" i="1"/>
  <c r="A697" i="1"/>
  <c r="E696" i="1"/>
  <c r="D696" i="1"/>
  <c r="C696" i="1"/>
  <c r="B696" i="1"/>
  <c r="A696" i="1"/>
  <c r="E695" i="1"/>
  <c r="D695" i="1"/>
  <c r="C695" i="1"/>
  <c r="B695" i="1"/>
  <c r="A695" i="1"/>
  <c r="E694" i="1"/>
  <c r="D694" i="1"/>
  <c r="C694" i="1"/>
  <c r="B694" i="1"/>
  <c r="A694" i="1"/>
  <c r="E693" i="1"/>
  <c r="D693" i="1"/>
  <c r="C693" i="1"/>
  <c r="B693" i="1"/>
  <c r="A693" i="1"/>
  <c r="E692" i="1"/>
  <c r="D692" i="1"/>
  <c r="C692" i="1"/>
  <c r="B692" i="1"/>
  <c r="A692" i="1"/>
  <c r="E691" i="1"/>
  <c r="D691" i="1"/>
  <c r="C691" i="1"/>
  <c r="B691" i="1"/>
  <c r="A691" i="1"/>
  <c r="E690" i="1"/>
  <c r="D690" i="1"/>
  <c r="C690" i="1"/>
  <c r="B690" i="1"/>
  <c r="A690" i="1"/>
  <c r="E689" i="1"/>
  <c r="D689" i="1"/>
  <c r="C689" i="1"/>
  <c r="B689" i="1"/>
  <c r="A689" i="1"/>
  <c r="E688" i="1"/>
  <c r="D688" i="1"/>
  <c r="C688" i="1"/>
  <c r="B688" i="1"/>
  <c r="A688" i="1"/>
  <c r="E687" i="1"/>
  <c r="D687" i="1"/>
  <c r="C687" i="1"/>
  <c r="B687" i="1"/>
  <c r="A687" i="1"/>
  <c r="E686" i="1"/>
  <c r="D686" i="1"/>
  <c r="C686" i="1"/>
  <c r="B686" i="1"/>
  <c r="A686" i="1"/>
  <c r="E685" i="1"/>
  <c r="D685" i="1"/>
  <c r="C685" i="1"/>
  <c r="B685" i="1"/>
  <c r="A685" i="1"/>
  <c r="E684" i="1"/>
  <c r="D684" i="1"/>
  <c r="C684" i="1"/>
  <c r="B684" i="1"/>
  <c r="A684" i="1"/>
  <c r="E683" i="1"/>
  <c r="D683" i="1"/>
  <c r="C683" i="1"/>
  <c r="B683" i="1"/>
  <c r="A683" i="1"/>
  <c r="E682" i="1"/>
  <c r="D682" i="1"/>
  <c r="C682" i="1"/>
  <c r="B682" i="1"/>
  <c r="A682" i="1"/>
  <c r="E681" i="1"/>
  <c r="D681" i="1"/>
  <c r="C681" i="1"/>
  <c r="B681" i="1"/>
  <c r="A681" i="1"/>
  <c r="E680" i="1"/>
  <c r="D680" i="1"/>
  <c r="C680" i="1"/>
  <c r="B680" i="1"/>
  <c r="A680" i="1"/>
  <c r="E679" i="1"/>
  <c r="D679" i="1"/>
  <c r="C679" i="1"/>
  <c r="B679" i="1"/>
  <c r="A679" i="1"/>
  <c r="E678" i="1"/>
  <c r="D678" i="1"/>
  <c r="C678" i="1"/>
  <c r="B678" i="1"/>
  <c r="A678" i="1"/>
  <c r="E677" i="1"/>
  <c r="D677" i="1"/>
  <c r="C677" i="1"/>
  <c r="B677" i="1"/>
  <c r="A677" i="1"/>
  <c r="E676" i="1"/>
  <c r="D676" i="1"/>
  <c r="C676" i="1"/>
  <c r="B676" i="1"/>
  <c r="A676" i="1"/>
  <c r="E675" i="1"/>
  <c r="D675" i="1"/>
  <c r="C675" i="1"/>
  <c r="B675" i="1"/>
  <c r="A675" i="1"/>
  <c r="E674" i="1"/>
  <c r="D674" i="1"/>
  <c r="C674" i="1"/>
  <c r="B674" i="1"/>
  <c r="A674" i="1"/>
  <c r="E673" i="1"/>
  <c r="D673" i="1"/>
  <c r="C673" i="1"/>
  <c r="B673" i="1"/>
  <c r="A673" i="1"/>
  <c r="E672" i="1"/>
  <c r="D672" i="1"/>
  <c r="C672" i="1"/>
  <c r="B672" i="1"/>
  <c r="A672" i="1"/>
  <c r="E671" i="1"/>
  <c r="D671" i="1"/>
  <c r="C671" i="1"/>
  <c r="B671" i="1"/>
  <c r="A671" i="1"/>
  <c r="E670" i="1"/>
  <c r="D670" i="1"/>
  <c r="C670" i="1"/>
  <c r="B670" i="1"/>
  <c r="A670" i="1"/>
  <c r="E669" i="1"/>
  <c r="D669" i="1"/>
  <c r="C669" i="1"/>
  <c r="B669" i="1"/>
  <c r="A669" i="1"/>
  <c r="E668" i="1"/>
  <c r="D668" i="1"/>
  <c r="C668" i="1"/>
  <c r="B668" i="1"/>
  <c r="A668" i="1"/>
  <c r="E667" i="1"/>
  <c r="D667" i="1"/>
  <c r="C667" i="1"/>
  <c r="B667" i="1"/>
  <c r="A667" i="1"/>
  <c r="E666" i="1"/>
  <c r="D666" i="1"/>
  <c r="C666" i="1"/>
  <c r="B666" i="1"/>
  <c r="A666" i="1"/>
  <c r="E665" i="1"/>
  <c r="D665" i="1"/>
  <c r="C665" i="1"/>
  <c r="B665" i="1"/>
  <c r="A665" i="1"/>
  <c r="E664" i="1"/>
  <c r="D664" i="1"/>
  <c r="C664" i="1"/>
  <c r="B664" i="1"/>
  <c r="A664" i="1"/>
  <c r="E663" i="1"/>
  <c r="D663" i="1"/>
  <c r="C663" i="1"/>
  <c r="B663" i="1"/>
  <c r="A663" i="1"/>
  <c r="E662" i="1"/>
  <c r="D662" i="1"/>
  <c r="C662" i="1"/>
  <c r="B662" i="1"/>
  <c r="A662" i="1"/>
  <c r="E661" i="1"/>
  <c r="D661" i="1"/>
  <c r="C661" i="1"/>
  <c r="B661" i="1"/>
  <c r="A661" i="1"/>
  <c r="E660" i="1"/>
  <c r="D660" i="1"/>
  <c r="C660" i="1"/>
  <c r="B660" i="1"/>
  <c r="A660" i="1"/>
  <c r="E659" i="1"/>
  <c r="D659" i="1"/>
  <c r="C659" i="1"/>
  <c r="B659" i="1"/>
  <c r="A659" i="1"/>
  <c r="E658" i="1"/>
  <c r="D658" i="1"/>
  <c r="C658" i="1"/>
  <c r="B658" i="1"/>
  <c r="A658" i="1"/>
  <c r="E657" i="1"/>
  <c r="D657" i="1"/>
  <c r="C657" i="1"/>
  <c r="B657" i="1"/>
  <c r="A657" i="1"/>
  <c r="E656" i="1"/>
  <c r="D656" i="1"/>
  <c r="C656" i="1"/>
  <c r="B656" i="1"/>
  <c r="A656" i="1"/>
  <c r="E655" i="1"/>
  <c r="D655" i="1"/>
  <c r="C655" i="1"/>
  <c r="B655" i="1"/>
  <c r="A655" i="1"/>
  <c r="E654" i="1"/>
  <c r="D654" i="1"/>
  <c r="C654" i="1"/>
  <c r="B654" i="1"/>
  <c r="A654" i="1"/>
  <c r="E653" i="1"/>
  <c r="D653" i="1"/>
  <c r="C653" i="1"/>
  <c r="B653" i="1"/>
  <c r="A653" i="1"/>
  <c r="E652" i="1"/>
  <c r="D652" i="1"/>
  <c r="C652" i="1"/>
  <c r="B652" i="1"/>
  <c r="A652" i="1"/>
  <c r="E651" i="1"/>
  <c r="D651" i="1"/>
  <c r="C651" i="1"/>
  <c r="B651" i="1"/>
  <c r="A651" i="1"/>
  <c r="E650" i="1"/>
  <c r="D650" i="1"/>
  <c r="C650" i="1"/>
  <c r="B650" i="1"/>
  <c r="A650" i="1"/>
  <c r="E649" i="1"/>
  <c r="D649" i="1"/>
  <c r="C649" i="1"/>
  <c r="B649" i="1"/>
  <c r="A649" i="1"/>
  <c r="E648" i="1"/>
  <c r="D648" i="1"/>
  <c r="C648" i="1"/>
  <c r="B648" i="1"/>
  <c r="A648" i="1"/>
  <c r="E647" i="1"/>
  <c r="D647" i="1"/>
  <c r="C647" i="1"/>
  <c r="B647" i="1"/>
  <c r="A647" i="1"/>
  <c r="E646" i="1"/>
  <c r="D646" i="1"/>
  <c r="C646" i="1"/>
  <c r="B646" i="1"/>
  <c r="A646" i="1"/>
  <c r="E645" i="1"/>
  <c r="D645" i="1"/>
  <c r="C645" i="1"/>
  <c r="B645" i="1"/>
  <c r="A645" i="1"/>
  <c r="E644" i="1"/>
  <c r="D644" i="1"/>
  <c r="C644" i="1"/>
  <c r="B644" i="1"/>
  <c r="A644" i="1"/>
  <c r="E643" i="1"/>
  <c r="D643" i="1"/>
  <c r="C643" i="1"/>
  <c r="B643" i="1"/>
  <c r="A643" i="1"/>
  <c r="E642" i="1"/>
  <c r="D642" i="1"/>
  <c r="C642" i="1"/>
  <c r="B642" i="1"/>
  <c r="A642" i="1"/>
  <c r="E641" i="1"/>
  <c r="D641" i="1"/>
  <c r="C641" i="1"/>
  <c r="B641" i="1"/>
  <c r="A641" i="1"/>
  <c r="E640" i="1"/>
  <c r="D640" i="1"/>
  <c r="C640" i="1"/>
  <c r="B640" i="1"/>
  <c r="A640" i="1"/>
  <c r="E639" i="1"/>
  <c r="D639" i="1"/>
  <c r="C639" i="1"/>
  <c r="B639" i="1"/>
  <c r="A639" i="1"/>
  <c r="E638" i="1"/>
  <c r="D638" i="1"/>
  <c r="C638" i="1"/>
  <c r="B638" i="1"/>
  <c r="A638" i="1"/>
  <c r="E637" i="1"/>
  <c r="D637" i="1"/>
  <c r="C637" i="1"/>
  <c r="B637" i="1"/>
  <c r="A637" i="1"/>
  <c r="E636" i="1"/>
  <c r="D636" i="1"/>
  <c r="C636" i="1"/>
  <c r="B636" i="1"/>
  <c r="A636" i="1"/>
  <c r="E635" i="1"/>
  <c r="D635" i="1"/>
  <c r="C635" i="1"/>
  <c r="B635" i="1"/>
  <c r="A635" i="1"/>
  <c r="E634" i="1"/>
  <c r="D634" i="1"/>
  <c r="C634" i="1"/>
  <c r="B634" i="1"/>
  <c r="A634" i="1"/>
  <c r="E633" i="1"/>
  <c r="D633" i="1"/>
  <c r="C633" i="1"/>
  <c r="B633" i="1"/>
  <c r="A633" i="1"/>
  <c r="E632" i="1"/>
  <c r="D632" i="1"/>
  <c r="C632" i="1"/>
  <c r="B632" i="1"/>
  <c r="A632" i="1"/>
  <c r="E631" i="1"/>
  <c r="D631" i="1"/>
  <c r="C631" i="1"/>
  <c r="B631" i="1"/>
  <c r="A631" i="1"/>
  <c r="E630" i="1"/>
  <c r="D630" i="1"/>
  <c r="C630" i="1"/>
  <c r="B630" i="1"/>
  <c r="A630" i="1"/>
  <c r="E629" i="1"/>
  <c r="D629" i="1"/>
  <c r="C629" i="1"/>
  <c r="B629" i="1"/>
  <c r="A629" i="1"/>
  <c r="E628" i="1"/>
  <c r="D628" i="1"/>
  <c r="C628" i="1"/>
  <c r="B628" i="1"/>
  <c r="A628" i="1"/>
  <c r="E627" i="1"/>
  <c r="D627" i="1"/>
  <c r="C627" i="1"/>
  <c r="B627" i="1"/>
  <c r="A627" i="1"/>
  <c r="E626" i="1"/>
  <c r="D626" i="1"/>
  <c r="C626" i="1"/>
  <c r="B626" i="1"/>
  <c r="A626" i="1"/>
  <c r="E625" i="1"/>
  <c r="D625" i="1"/>
  <c r="C625" i="1"/>
  <c r="B625" i="1"/>
  <c r="A625" i="1"/>
  <c r="E624" i="1"/>
  <c r="D624" i="1"/>
  <c r="C624" i="1"/>
  <c r="B624" i="1"/>
  <c r="A624" i="1"/>
  <c r="E623" i="1"/>
  <c r="D623" i="1"/>
  <c r="C623" i="1"/>
  <c r="B623" i="1"/>
  <c r="A623" i="1"/>
  <c r="E622" i="1"/>
  <c r="D622" i="1"/>
  <c r="C622" i="1"/>
  <c r="B622" i="1"/>
  <c r="A622" i="1"/>
  <c r="E621" i="1"/>
  <c r="D621" i="1"/>
  <c r="C621" i="1"/>
  <c r="B621" i="1"/>
  <c r="A621" i="1"/>
  <c r="E620" i="1"/>
  <c r="D620" i="1"/>
  <c r="C620" i="1"/>
  <c r="B620" i="1"/>
  <c r="A620" i="1"/>
  <c r="E619" i="1"/>
  <c r="D619" i="1"/>
  <c r="C619" i="1"/>
  <c r="B619" i="1"/>
  <c r="A619" i="1"/>
  <c r="E618" i="1"/>
  <c r="D618" i="1"/>
  <c r="C618" i="1"/>
  <c r="B618" i="1"/>
  <c r="A618" i="1"/>
  <c r="E617" i="1"/>
  <c r="D617" i="1"/>
  <c r="C617" i="1"/>
  <c r="B617" i="1"/>
  <c r="A617" i="1"/>
  <c r="E616" i="1"/>
  <c r="D616" i="1"/>
  <c r="C616" i="1"/>
  <c r="B616" i="1"/>
  <c r="A616" i="1"/>
  <c r="E615" i="1"/>
  <c r="D615" i="1"/>
  <c r="C615" i="1"/>
  <c r="B615" i="1"/>
  <c r="A615" i="1"/>
  <c r="E614" i="1"/>
  <c r="D614" i="1"/>
  <c r="C614" i="1"/>
  <c r="B614" i="1"/>
  <c r="A614" i="1"/>
  <c r="E613" i="1"/>
  <c r="D613" i="1"/>
  <c r="C613" i="1"/>
  <c r="B613" i="1"/>
  <c r="A613" i="1"/>
  <c r="E612" i="1"/>
  <c r="D612" i="1"/>
  <c r="C612" i="1"/>
  <c r="B612" i="1"/>
  <c r="A612" i="1"/>
  <c r="E611" i="1"/>
  <c r="D611" i="1"/>
  <c r="C611" i="1"/>
  <c r="B611" i="1"/>
  <c r="A611" i="1"/>
  <c r="E610" i="1"/>
  <c r="D610" i="1"/>
  <c r="C610" i="1"/>
  <c r="B610" i="1"/>
  <c r="A610" i="1"/>
  <c r="E609" i="1"/>
  <c r="D609" i="1"/>
  <c r="C609" i="1"/>
  <c r="B609" i="1"/>
  <c r="A609" i="1"/>
  <c r="E608" i="1"/>
  <c r="D608" i="1"/>
  <c r="C608" i="1"/>
  <c r="B608" i="1"/>
  <c r="A608" i="1"/>
  <c r="E607" i="1"/>
  <c r="D607" i="1"/>
  <c r="C607" i="1"/>
  <c r="B607" i="1"/>
  <c r="A607" i="1"/>
  <c r="E606" i="1"/>
  <c r="D606" i="1"/>
  <c r="C606" i="1"/>
  <c r="B606" i="1"/>
  <c r="A606" i="1"/>
  <c r="E605" i="1"/>
  <c r="D605" i="1"/>
  <c r="C605" i="1"/>
  <c r="B605" i="1"/>
  <c r="A605" i="1"/>
  <c r="E604" i="1"/>
  <c r="D604" i="1"/>
  <c r="C604" i="1"/>
  <c r="B604" i="1"/>
  <c r="A604" i="1"/>
  <c r="E603" i="1"/>
  <c r="D603" i="1"/>
  <c r="C603" i="1"/>
  <c r="B603" i="1"/>
  <c r="A603" i="1"/>
  <c r="E602" i="1"/>
  <c r="D602" i="1"/>
  <c r="C602" i="1"/>
  <c r="B602" i="1"/>
  <c r="A602" i="1"/>
  <c r="E601" i="1"/>
  <c r="D601" i="1"/>
  <c r="C601" i="1"/>
  <c r="B601" i="1"/>
  <c r="A601" i="1"/>
  <c r="E600" i="1"/>
  <c r="D600" i="1"/>
  <c r="C600" i="1"/>
  <c r="B600" i="1"/>
  <c r="A600" i="1"/>
  <c r="E599" i="1"/>
  <c r="D599" i="1"/>
  <c r="C599" i="1"/>
  <c r="B599" i="1"/>
  <c r="A599" i="1"/>
  <c r="E598" i="1"/>
  <c r="D598" i="1"/>
  <c r="C598" i="1"/>
  <c r="B598" i="1"/>
  <c r="A598" i="1"/>
  <c r="E597" i="1"/>
  <c r="D597" i="1"/>
  <c r="C597" i="1"/>
  <c r="B597" i="1"/>
  <c r="A597" i="1"/>
  <c r="E596" i="1"/>
  <c r="D596" i="1"/>
  <c r="C596" i="1"/>
  <c r="B596" i="1"/>
  <c r="A596" i="1"/>
  <c r="E595" i="1"/>
  <c r="D595" i="1"/>
  <c r="C595" i="1"/>
  <c r="B595" i="1"/>
  <c r="A595" i="1"/>
  <c r="E594" i="1"/>
  <c r="D594" i="1"/>
  <c r="C594" i="1"/>
  <c r="B594" i="1"/>
  <c r="A594" i="1"/>
  <c r="E593" i="1"/>
  <c r="D593" i="1"/>
  <c r="C593" i="1"/>
  <c r="B593" i="1"/>
  <c r="A593" i="1"/>
  <c r="E592" i="1"/>
  <c r="D592" i="1"/>
  <c r="C592" i="1"/>
  <c r="B592" i="1"/>
  <c r="A592" i="1"/>
  <c r="E591" i="1"/>
  <c r="D591" i="1"/>
  <c r="C591" i="1"/>
  <c r="B591" i="1"/>
  <c r="A591" i="1"/>
  <c r="E590" i="1"/>
  <c r="D590" i="1"/>
  <c r="C590" i="1"/>
  <c r="B590" i="1"/>
  <c r="A590" i="1"/>
  <c r="E589" i="1"/>
  <c r="D589" i="1"/>
  <c r="C589" i="1"/>
  <c r="B589" i="1"/>
  <c r="A589" i="1"/>
  <c r="E588" i="1"/>
  <c r="D588" i="1"/>
  <c r="C588" i="1"/>
  <c r="B588" i="1"/>
  <c r="A588" i="1"/>
  <c r="E587" i="1"/>
  <c r="D587" i="1"/>
  <c r="C587" i="1"/>
  <c r="B587" i="1"/>
  <c r="A587" i="1"/>
  <c r="E586" i="1"/>
  <c r="D586" i="1"/>
  <c r="C586" i="1"/>
  <c r="B586" i="1"/>
  <c r="A586" i="1"/>
  <c r="E585" i="1"/>
  <c r="D585" i="1"/>
  <c r="C585" i="1"/>
  <c r="B585" i="1"/>
  <c r="A585" i="1"/>
  <c r="E584" i="1"/>
  <c r="D584" i="1"/>
  <c r="C584" i="1"/>
  <c r="B584" i="1"/>
  <c r="A584" i="1"/>
  <c r="E583" i="1"/>
  <c r="D583" i="1"/>
  <c r="C583" i="1"/>
  <c r="B583" i="1"/>
  <c r="A583" i="1"/>
  <c r="E582" i="1"/>
  <c r="D582" i="1"/>
  <c r="C582" i="1"/>
  <c r="B582" i="1"/>
  <c r="A582" i="1"/>
  <c r="E581" i="1"/>
  <c r="D581" i="1"/>
  <c r="C581" i="1"/>
  <c r="B581" i="1"/>
  <c r="A581" i="1"/>
  <c r="E580" i="1"/>
  <c r="D580" i="1"/>
  <c r="C580" i="1"/>
  <c r="B580" i="1"/>
  <c r="A580" i="1"/>
  <c r="E579" i="1"/>
  <c r="D579" i="1"/>
  <c r="C579" i="1"/>
  <c r="B579" i="1"/>
  <c r="A579" i="1"/>
  <c r="E578" i="1"/>
  <c r="D578" i="1"/>
  <c r="C578" i="1"/>
  <c r="B578" i="1"/>
  <c r="A578" i="1"/>
  <c r="E577" i="1"/>
  <c r="D577" i="1"/>
  <c r="C577" i="1"/>
  <c r="B577" i="1"/>
  <c r="A577" i="1"/>
  <c r="E576" i="1"/>
  <c r="D576" i="1"/>
  <c r="C576" i="1"/>
  <c r="B576" i="1"/>
  <c r="A576" i="1"/>
  <c r="E575" i="1"/>
  <c r="D575" i="1"/>
  <c r="C575" i="1"/>
  <c r="B575" i="1"/>
  <c r="A575" i="1"/>
  <c r="E574" i="1"/>
  <c r="D574" i="1"/>
  <c r="C574" i="1"/>
  <c r="B574" i="1"/>
  <c r="A574" i="1"/>
  <c r="E573" i="1"/>
  <c r="D573" i="1"/>
  <c r="C573" i="1"/>
  <c r="B573" i="1"/>
  <c r="A573" i="1"/>
  <c r="E572" i="1"/>
  <c r="D572" i="1"/>
  <c r="C572" i="1"/>
  <c r="B572" i="1"/>
  <c r="A572" i="1"/>
  <c r="E571" i="1"/>
  <c r="D571" i="1"/>
  <c r="C571" i="1"/>
  <c r="B571" i="1"/>
  <c r="A571" i="1"/>
  <c r="E570" i="1"/>
  <c r="D570" i="1"/>
  <c r="C570" i="1"/>
  <c r="B570" i="1"/>
  <c r="A570" i="1"/>
  <c r="E569" i="1"/>
  <c r="D569" i="1"/>
  <c r="C569" i="1"/>
  <c r="B569" i="1"/>
  <c r="A569" i="1"/>
  <c r="E568" i="1"/>
  <c r="D568" i="1"/>
  <c r="C568" i="1"/>
  <c r="B568" i="1"/>
  <c r="A568" i="1"/>
  <c r="E567" i="1"/>
  <c r="D567" i="1"/>
  <c r="C567" i="1"/>
  <c r="B567" i="1"/>
  <c r="A567" i="1"/>
  <c r="E566" i="1"/>
  <c r="D566" i="1"/>
  <c r="C566" i="1"/>
  <c r="B566" i="1"/>
  <c r="A566" i="1"/>
  <c r="E565" i="1"/>
  <c r="D565" i="1"/>
  <c r="C565" i="1"/>
  <c r="B565" i="1"/>
  <c r="A565" i="1"/>
  <c r="E564" i="1"/>
  <c r="D564" i="1"/>
  <c r="C564" i="1"/>
  <c r="B564" i="1"/>
  <c r="A564" i="1"/>
  <c r="E563" i="1"/>
  <c r="D563" i="1"/>
  <c r="C563" i="1"/>
  <c r="B563" i="1"/>
  <c r="A563" i="1"/>
  <c r="E562" i="1"/>
  <c r="D562" i="1"/>
  <c r="C562" i="1"/>
  <c r="B562" i="1"/>
  <c r="A562" i="1"/>
  <c r="E561" i="1"/>
  <c r="D561" i="1"/>
  <c r="C561" i="1"/>
  <c r="B561" i="1"/>
  <c r="A561" i="1"/>
  <c r="E560" i="1"/>
  <c r="D560" i="1"/>
  <c r="C560" i="1"/>
  <c r="B560" i="1"/>
  <c r="A560" i="1"/>
  <c r="E559" i="1"/>
  <c r="D559" i="1"/>
  <c r="C559" i="1"/>
  <c r="B559" i="1"/>
  <c r="A559" i="1"/>
  <c r="E558" i="1"/>
  <c r="D558" i="1"/>
  <c r="C558" i="1"/>
  <c r="B558" i="1"/>
  <c r="A558" i="1"/>
  <c r="E557" i="1"/>
  <c r="D557" i="1"/>
  <c r="C557" i="1"/>
  <c r="B557" i="1"/>
  <c r="A557" i="1"/>
  <c r="E556" i="1"/>
  <c r="D556" i="1"/>
  <c r="C556" i="1"/>
  <c r="B556" i="1"/>
  <c r="A556" i="1"/>
  <c r="E555" i="1"/>
  <c r="D555" i="1"/>
  <c r="C555" i="1"/>
  <c r="B555" i="1"/>
  <c r="A555" i="1"/>
  <c r="E554" i="1"/>
  <c r="D554" i="1"/>
  <c r="C554" i="1"/>
  <c r="B554" i="1"/>
  <c r="A554" i="1"/>
  <c r="E553" i="1"/>
  <c r="D553" i="1"/>
  <c r="C553" i="1"/>
  <c r="B553" i="1"/>
  <c r="A553" i="1"/>
  <c r="E552" i="1"/>
  <c r="D552" i="1"/>
  <c r="C552" i="1"/>
  <c r="B552" i="1"/>
  <c r="A552" i="1"/>
  <c r="E551" i="1"/>
  <c r="D551" i="1"/>
  <c r="C551" i="1"/>
  <c r="B551" i="1"/>
  <c r="A551" i="1"/>
  <c r="E550" i="1"/>
  <c r="D550" i="1"/>
  <c r="C550" i="1"/>
  <c r="B550" i="1"/>
  <c r="A550" i="1"/>
  <c r="E549" i="1"/>
  <c r="D549" i="1"/>
  <c r="C549" i="1"/>
  <c r="B549" i="1"/>
  <c r="A549" i="1"/>
  <c r="E548" i="1"/>
  <c r="D548" i="1"/>
  <c r="C548" i="1"/>
  <c r="B548" i="1"/>
  <c r="A548" i="1"/>
  <c r="E547" i="1"/>
  <c r="D547" i="1"/>
  <c r="C547" i="1"/>
  <c r="B547" i="1"/>
  <c r="A547" i="1"/>
  <c r="E546" i="1"/>
  <c r="D546" i="1"/>
  <c r="C546" i="1"/>
  <c r="B546" i="1"/>
  <c r="A546" i="1"/>
  <c r="E545" i="1"/>
  <c r="D545" i="1"/>
  <c r="C545" i="1"/>
  <c r="B545" i="1"/>
  <c r="A545" i="1"/>
  <c r="E544" i="1"/>
  <c r="D544" i="1"/>
  <c r="C544" i="1"/>
  <c r="B544" i="1"/>
  <c r="A544" i="1"/>
  <c r="E543" i="1"/>
  <c r="D543" i="1"/>
  <c r="C543" i="1"/>
  <c r="B543" i="1"/>
  <c r="A543" i="1"/>
  <c r="E542" i="1"/>
  <c r="D542" i="1"/>
  <c r="C542" i="1"/>
  <c r="B542" i="1"/>
  <c r="A542" i="1"/>
  <c r="E541" i="1"/>
  <c r="D541" i="1"/>
  <c r="C541" i="1"/>
  <c r="B541" i="1"/>
  <c r="A541" i="1"/>
  <c r="E540" i="1"/>
  <c r="D540" i="1"/>
  <c r="C540" i="1"/>
  <c r="B540" i="1"/>
  <c r="A540" i="1"/>
  <c r="E539" i="1"/>
  <c r="D539" i="1"/>
  <c r="C539" i="1"/>
  <c r="B539" i="1"/>
  <c r="A539" i="1"/>
  <c r="E538" i="1"/>
  <c r="D538" i="1"/>
  <c r="C538" i="1"/>
  <c r="B538" i="1"/>
  <c r="A538" i="1"/>
  <c r="E537" i="1"/>
  <c r="D537" i="1"/>
  <c r="C537" i="1"/>
  <c r="B537" i="1"/>
  <c r="A537" i="1"/>
  <c r="E536" i="1"/>
  <c r="D536" i="1"/>
  <c r="C536" i="1"/>
  <c r="B536" i="1"/>
  <c r="A536" i="1"/>
  <c r="E535" i="1"/>
  <c r="D535" i="1"/>
  <c r="C535" i="1"/>
  <c r="B535" i="1"/>
  <c r="A535" i="1"/>
  <c r="E534" i="1"/>
  <c r="D534" i="1"/>
  <c r="C534" i="1"/>
  <c r="B534" i="1"/>
  <c r="A534" i="1"/>
  <c r="E533" i="1"/>
  <c r="D533" i="1"/>
  <c r="C533" i="1"/>
  <c r="B533" i="1"/>
  <c r="A533" i="1"/>
  <c r="E532" i="1"/>
  <c r="D532" i="1"/>
  <c r="C532" i="1"/>
  <c r="B532" i="1"/>
  <c r="A532" i="1"/>
  <c r="E531" i="1"/>
  <c r="D531" i="1"/>
  <c r="C531" i="1"/>
  <c r="B531" i="1"/>
  <c r="A531" i="1"/>
  <c r="E530" i="1"/>
  <c r="D530" i="1"/>
  <c r="C530" i="1"/>
  <c r="B530" i="1"/>
  <c r="A530" i="1"/>
  <c r="E529" i="1"/>
  <c r="D529" i="1"/>
  <c r="C529" i="1"/>
  <c r="B529" i="1"/>
  <c r="A529" i="1"/>
  <c r="E528" i="1"/>
  <c r="D528" i="1"/>
  <c r="C528" i="1"/>
  <c r="B528" i="1"/>
  <c r="A528" i="1"/>
  <c r="E527" i="1"/>
  <c r="D527" i="1"/>
  <c r="C527" i="1"/>
  <c r="B527" i="1"/>
  <c r="A527" i="1"/>
  <c r="E526" i="1"/>
  <c r="D526" i="1"/>
  <c r="C526" i="1"/>
  <c r="B526" i="1"/>
  <c r="A526" i="1"/>
  <c r="E525" i="1"/>
  <c r="D525" i="1"/>
  <c r="C525" i="1"/>
  <c r="B525" i="1"/>
  <c r="A525" i="1"/>
  <c r="E524" i="1"/>
  <c r="D524" i="1"/>
  <c r="C524" i="1"/>
  <c r="B524" i="1"/>
  <c r="A524" i="1"/>
  <c r="E523" i="1"/>
  <c r="D523" i="1"/>
  <c r="C523" i="1"/>
  <c r="B523" i="1"/>
  <c r="A523" i="1"/>
  <c r="E522" i="1"/>
  <c r="D522" i="1"/>
  <c r="C522" i="1"/>
  <c r="B522" i="1"/>
  <c r="A522" i="1"/>
  <c r="E521" i="1"/>
  <c r="D521" i="1"/>
  <c r="C521" i="1"/>
  <c r="B521" i="1"/>
  <c r="A521" i="1"/>
  <c r="E520" i="1"/>
  <c r="D520" i="1"/>
  <c r="C520" i="1"/>
  <c r="B520" i="1"/>
  <c r="A520" i="1"/>
  <c r="E519" i="1"/>
  <c r="D519" i="1"/>
  <c r="C519" i="1"/>
  <c r="B519" i="1"/>
  <c r="A519" i="1"/>
  <c r="E518" i="1"/>
  <c r="D518" i="1"/>
  <c r="C518" i="1"/>
  <c r="B518" i="1"/>
  <c r="A518" i="1"/>
  <c r="E517" i="1"/>
  <c r="D517" i="1"/>
  <c r="C517" i="1"/>
  <c r="B517" i="1"/>
  <c r="A517" i="1"/>
  <c r="E516" i="1"/>
  <c r="D516" i="1"/>
  <c r="C516" i="1"/>
  <c r="B516" i="1"/>
  <c r="A516" i="1"/>
  <c r="E515" i="1"/>
  <c r="D515" i="1"/>
  <c r="C515" i="1"/>
  <c r="B515" i="1"/>
  <c r="A515" i="1"/>
  <c r="E514" i="1"/>
  <c r="D514" i="1"/>
  <c r="C514" i="1"/>
  <c r="B514" i="1"/>
  <c r="A514" i="1"/>
  <c r="E513" i="1"/>
  <c r="D513" i="1"/>
  <c r="C513" i="1"/>
  <c r="B513" i="1"/>
  <c r="A513" i="1"/>
  <c r="E512" i="1"/>
  <c r="D512" i="1"/>
  <c r="C512" i="1"/>
  <c r="B512" i="1"/>
  <c r="A512" i="1"/>
  <c r="E511" i="1"/>
  <c r="D511" i="1"/>
  <c r="C511" i="1"/>
  <c r="B511" i="1"/>
  <c r="A511" i="1"/>
  <c r="E510" i="1"/>
  <c r="D510" i="1"/>
  <c r="C510" i="1"/>
  <c r="B510" i="1"/>
  <c r="A510" i="1"/>
  <c r="E509" i="1"/>
  <c r="D509" i="1"/>
  <c r="C509" i="1"/>
  <c r="B509" i="1"/>
  <c r="A509" i="1"/>
  <c r="E508" i="1"/>
  <c r="D508" i="1"/>
  <c r="C508" i="1"/>
  <c r="B508" i="1"/>
  <c r="A508" i="1"/>
  <c r="E507" i="1"/>
  <c r="D507" i="1"/>
  <c r="C507" i="1"/>
  <c r="B507" i="1"/>
  <c r="A507" i="1"/>
  <c r="E506" i="1"/>
  <c r="D506" i="1"/>
  <c r="C506" i="1"/>
  <c r="B506" i="1"/>
  <c r="A506" i="1"/>
  <c r="E505" i="1"/>
  <c r="D505" i="1"/>
  <c r="C505" i="1"/>
  <c r="B505" i="1"/>
  <c r="A505" i="1"/>
  <c r="E504" i="1"/>
  <c r="D504" i="1"/>
  <c r="C504" i="1"/>
  <c r="B504" i="1"/>
  <c r="A504" i="1"/>
  <c r="E503" i="1"/>
  <c r="D503" i="1"/>
  <c r="C503" i="1"/>
  <c r="B503" i="1"/>
  <c r="A503" i="1"/>
  <c r="E502" i="1"/>
  <c r="D502" i="1"/>
  <c r="C502" i="1"/>
  <c r="B502" i="1"/>
  <c r="A502" i="1"/>
  <c r="E501" i="1"/>
  <c r="D501" i="1"/>
  <c r="C501" i="1"/>
  <c r="B501" i="1"/>
  <c r="A501" i="1"/>
  <c r="E500" i="1"/>
  <c r="D500" i="1"/>
  <c r="C500" i="1"/>
  <c r="B500" i="1"/>
  <c r="A500" i="1"/>
  <c r="E499" i="1"/>
  <c r="D499" i="1"/>
  <c r="C499" i="1"/>
  <c r="B499" i="1"/>
  <c r="A499" i="1"/>
  <c r="E498" i="1"/>
  <c r="D498" i="1"/>
  <c r="C498" i="1"/>
  <c r="B498" i="1"/>
  <c r="A498" i="1"/>
  <c r="E497" i="1"/>
  <c r="D497" i="1"/>
  <c r="C497" i="1"/>
  <c r="B497" i="1"/>
  <c r="A497" i="1"/>
  <c r="E496" i="1"/>
  <c r="D496" i="1"/>
  <c r="C496" i="1"/>
  <c r="B496" i="1"/>
  <c r="A496" i="1"/>
  <c r="E495" i="1"/>
  <c r="D495" i="1"/>
  <c r="C495" i="1"/>
  <c r="B495" i="1"/>
  <c r="A495" i="1"/>
  <c r="E494" i="1"/>
  <c r="D494" i="1"/>
  <c r="C494" i="1"/>
  <c r="B494" i="1"/>
  <c r="A494" i="1"/>
  <c r="E493" i="1"/>
  <c r="D493" i="1"/>
  <c r="C493" i="1"/>
  <c r="B493" i="1"/>
  <c r="A493" i="1"/>
  <c r="E492" i="1"/>
  <c r="D492" i="1"/>
  <c r="C492" i="1"/>
  <c r="B492" i="1"/>
  <c r="A492" i="1"/>
  <c r="E491" i="1"/>
  <c r="D491" i="1"/>
  <c r="C491" i="1"/>
  <c r="B491" i="1"/>
  <c r="A491" i="1"/>
  <c r="E490" i="1"/>
  <c r="D490" i="1"/>
  <c r="C490" i="1"/>
  <c r="B490" i="1"/>
  <c r="A490" i="1"/>
  <c r="E489" i="1"/>
  <c r="D489" i="1"/>
  <c r="C489" i="1"/>
  <c r="B489" i="1"/>
  <c r="A489" i="1"/>
  <c r="E488" i="1"/>
  <c r="D488" i="1"/>
  <c r="C488" i="1"/>
  <c r="B488" i="1"/>
  <c r="A488" i="1"/>
  <c r="E487" i="1"/>
  <c r="D487" i="1"/>
  <c r="C487" i="1"/>
  <c r="B487" i="1"/>
  <c r="A487" i="1"/>
  <c r="E486" i="1"/>
  <c r="D486" i="1"/>
  <c r="C486" i="1"/>
  <c r="B486" i="1"/>
  <c r="A486" i="1"/>
  <c r="E485" i="1"/>
  <c r="D485" i="1"/>
  <c r="C485" i="1"/>
  <c r="B485" i="1"/>
  <c r="A485" i="1"/>
  <c r="E484" i="1"/>
  <c r="D484" i="1"/>
  <c r="C484" i="1"/>
  <c r="B484" i="1"/>
  <c r="A484" i="1"/>
  <c r="E483" i="1"/>
  <c r="D483" i="1"/>
  <c r="C483" i="1"/>
  <c r="B483" i="1"/>
  <c r="A483" i="1"/>
  <c r="E482" i="1"/>
  <c r="D482" i="1"/>
  <c r="C482" i="1"/>
  <c r="B482" i="1"/>
  <c r="A482" i="1"/>
  <c r="E481" i="1"/>
  <c r="D481" i="1"/>
  <c r="C481" i="1"/>
  <c r="B481" i="1"/>
  <c r="A481" i="1"/>
  <c r="E480" i="1"/>
  <c r="D480" i="1"/>
  <c r="C480" i="1"/>
  <c r="B480" i="1"/>
  <c r="A480" i="1"/>
  <c r="E479" i="1"/>
  <c r="D479" i="1"/>
  <c r="C479" i="1"/>
  <c r="B479" i="1"/>
  <c r="A479" i="1"/>
  <c r="E478" i="1"/>
  <c r="D478" i="1"/>
  <c r="C478" i="1"/>
  <c r="B478" i="1"/>
  <c r="A478" i="1"/>
  <c r="E477" i="1"/>
  <c r="D477" i="1"/>
  <c r="C477" i="1"/>
  <c r="B477" i="1"/>
  <c r="A477" i="1"/>
  <c r="E476" i="1"/>
  <c r="D476" i="1"/>
  <c r="C476" i="1"/>
  <c r="B476" i="1"/>
  <c r="A476" i="1"/>
  <c r="E475" i="1"/>
  <c r="D475" i="1"/>
  <c r="C475" i="1"/>
  <c r="B475" i="1"/>
  <c r="A475" i="1"/>
  <c r="E474" i="1"/>
  <c r="D474" i="1"/>
  <c r="C474" i="1"/>
  <c r="B474" i="1"/>
  <c r="A474" i="1"/>
  <c r="E473" i="1"/>
  <c r="D473" i="1"/>
  <c r="C473" i="1"/>
  <c r="B473" i="1"/>
  <c r="A473" i="1"/>
  <c r="E472" i="1"/>
  <c r="D472" i="1"/>
  <c r="C472" i="1"/>
  <c r="B472" i="1"/>
  <c r="A472" i="1"/>
  <c r="E471" i="1"/>
  <c r="D471" i="1"/>
  <c r="C471" i="1"/>
  <c r="B471" i="1"/>
  <c r="A471" i="1"/>
  <c r="E470" i="1"/>
  <c r="D470" i="1"/>
  <c r="C470" i="1"/>
  <c r="B470" i="1"/>
  <c r="A470" i="1"/>
  <c r="E469" i="1"/>
  <c r="D469" i="1"/>
  <c r="C469" i="1"/>
  <c r="B469" i="1"/>
  <c r="A469" i="1"/>
  <c r="E468" i="1"/>
  <c r="D468" i="1"/>
  <c r="C468" i="1"/>
  <c r="B468" i="1"/>
  <c r="A468" i="1"/>
  <c r="E467" i="1"/>
  <c r="D467" i="1"/>
  <c r="C467" i="1"/>
  <c r="B467" i="1"/>
  <c r="A467" i="1"/>
  <c r="E466" i="1"/>
  <c r="D466" i="1"/>
  <c r="C466" i="1"/>
  <c r="B466" i="1"/>
  <c r="A466" i="1"/>
  <c r="E465" i="1"/>
  <c r="D465" i="1"/>
  <c r="C465" i="1"/>
  <c r="B465" i="1"/>
  <c r="A465" i="1"/>
  <c r="E464" i="1"/>
  <c r="D464" i="1"/>
  <c r="C464" i="1"/>
  <c r="B464" i="1"/>
  <c r="A464" i="1"/>
  <c r="E463" i="1"/>
  <c r="D463" i="1"/>
  <c r="C463" i="1"/>
  <c r="B463" i="1"/>
  <c r="A463" i="1"/>
  <c r="E462" i="1"/>
  <c r="D462" i="1"/>
  <c r="C462" i="1"/>
  <c r="B462" i="1"/>
  <c r="A462" i="1"/>
  <c r="E461" i="1"/>
  <c r="D461" i="1"/>
  <c r="C461" i="1"/>
  <c r="B461" i="1"/>
  <c r="A461" i="1"/>
  <c r="E460" i="1"/>
  <c r="D460" i="1"/>
  <c r="C460" i="1"/>
  <c r="B460" i="1"/>
  <c r="A460" i="1"/>
  <c r="E459" i="1"/>
  <c r="D459" i="1"/>
  <c r="C459" i="1"/>
  <c r="B459" i="1"/>
  <c r="A459" i="1"/>
  <c r="E458" i="1"/>
  <c r="D458" i="1"/>
  <c r="C458" i="1"/>
  <c r="B458" i="1"/>
  <c r="A458" i="1"/>
  <c r="E457" i="1"/>
  <c r="D457" i="1"/>
  <c r="C457" i="1"/>
  <c r="B457" i="1"/>
  <c r="A457" i="1"/>
  <c r="E456" i="1"/>
  <c r="D456" i="1"/>
  <c r="C456" i="1"/>
  <c r="B456" i="1"/>
  <c r="A456" i="1"/>
  <c r="E455" i="1"/>
  <c r="D455" i="1"/>
  <c r="C455" i="1"/>
  <c r="B455" i="1"/>
  <c r="A455" i="1"/>
  <c r="E454" i="1"/>
  <c r="D454" i="1"/>
  <c r="C454" i="1"/>
  <c r="B454" i="1"/>
  <c r="A454" i="1"/>
  <c r="E453" i="1"/>
  <c r="D453" i="1"/>
  <c r="C453" i="1"/>
  <c r="B453" i="1"/>
  <c r="A453" i="1"/>
  <c r="E452" i="1"/>
  <c r="D452" i="1"/>
  <c r="C452" i="1"/>
  <c r="B452" i="1"/>
  <c r="A452" i="1"/>
  <c r="E451" i="1"/>
  <c r="D451" i="1"/>
  <c r="C451" i="1"/>
  <c r="B451" i="1"/>
  <c r="A451" i="1"/>
  <c r="E450" i="1"/>
  <c r="D450" i="1"/>
  <c r="C450" i="1"/>
  <c r="B450" i="1"/>
  <c r="A450" i="1"/>
  <c r="E449" i="1"/>
  <c r="D449" i="1"/>
  <c r="C449" i="1"/>
  <c r="B449" i="1"/>
  <c r="A449" i="1"/>
  <c r="E448" i="1"/>
  <c r="D448" i="1"/>
  <c r="C448" i="1"/>
  <c r="B448" i="1"/>
  <c r="A448" i="1"/>
  <c r="E447" i="1"/>
  <c r="D447" i="1"/>
  <c r="C447" i="1"/>
  <c r="B447" i="1"/>
  <c r="A447" i="1"/>
  <c r="E446" i="1"/>
  <c r="D446" i="1"/>
  <c r="C446" i="1"/>
  <c r="B446" i="1"/>
  <c r="A446" i="1"/>
  <c r="E445" i="1"/>
  <c r="D445" i="1"/>
  <c r="C445" i="1"/>
  <c r="B445" i="1"/>
  <c r="A445" i="1"/>
  <c r="E444" i="1"/>
  <c r="D444" i="1"/>
  <c r="C444" i="1"/>
  <c r="B444" i="1"/>
  <c r="A444" i="1"/>
  <c r="E443" i="1"/>
  <c r="D443" i="1"/>
  <c r="C443" i="1"/>
  <c r="B443" i="1"/>
  <c r="A443" i="1"/>
  <c r="E442" i="1"/>
  <c r="D442" i="1"/>
  <c r="C442" i="1"/>
  <c r="B442" i="1"/>
  <c r="A442" i="1"/>
  <c r="E441" i="1"/>
  <c r="D441" i="1"/>
  <c r="C441" i="1"/>
  <c r="B441" i="1"/>
  <c r="A441" i="1"/>
  <c r="E440" i="1"/>
  <c r="D440" i="1"/>
  <c r="C440" i="1"/>
  <c r="B440" i="1"/>
  <c r="A440" i="1"/>
  <c r="E439" i="1"/>
  <c r="D439" i="1"/>
  <c r="C439" i="1"/>
  <c r="B439" i="1"/>
  <c r="A439" i="1"/>
  <c r="E438" i="1"/>
  <c r="D438" i="1"/>
  <c r="C438" i="1"/>
  <c r="B438" i="1"/>
  <c r="A438" i="1"/>
  <c r="E437" i="1"/>
  <c r="D437" i="1"/>
  <c r="C437" i="1"/>
  <c r="B437" i="1"/>
  <c r="A437" i="1"/>
  <c r="E436" i="1"/>
  <c r="D436" i="1"/>
  <c r="C436" i="1"/>
  <c r="B436" i="1"/>
  <c r="A436" i="1"/>
  <c r="E435" i="1"/>
  <c r="D435" i="1"/>
  <c r="C435" i="1"/>
  <c r="B435" i="1"/>
  <c r="A435" i="1"/>
  <c r="E434" i="1"/>
  <c r="D434" i="1"/>
  <c r="C434" i="1"/>
  <c r="B434" i="1"/>
  <c r="A434" i="1"/>
  <c r="E433" i="1"/>
  <c r="D433" i="1"/>
  <c r="C433" i="1"/>
  <c r="B433" i="1"/>
  <c r="A433" i="1"/>
  <c r="E432" i="1"/>
  <c r="D432" i="1"/>
  <c r="C432" i="1"/>
  <c r="B432" i="1"/>
  <c r="A432" i="1"/>
  <c r="E431" i="1"/>
  <c r="D431" i="1"/>
  <c r="C431" i="1"/>
  <c r="B431" i="1"/>
  <c r="A431" i="1"/>
  <c r="E430" i="1"/>
  <c r="D430" i="1"/>
  <c r="C430" i="1"/>
  <c r="B430" i="1"/>
  <c r="A430" i="1"/>
  <c r="E429" i="1"/>
  <c r="D429" i="1"/>
  <c r="C429" i="1"/>
  <c r="B429" i="1"/>
  <c r="A429" i="1"/>
  <c r="E428" i="1"/>
  <c r="D428" i="1"/>
  <c r="C428" i="1"/>
  <c r="B428" i="1"/>
  <c r="A428" i="1"/>
  <c r="E427" i="1"/>
  <c r="D427" i="1"/>
  <c r="C427" i="1"/>
  <c r="B427" i="1"/>
  <c r="A427" i="1"/>
  <c r="E426" i="1"/>
  <c r="D426" i="1"/>
  <c r="C426" i="1"/>
  <c r="B426" i="1"/>
  <c r="A426" i="1"/>
  <c r="E425" i="1"/>
  <c r="D425" i="1"/>
  <c r="C425" i="1"/>
  <c r="B425" i="1"/>
  <c r="A425" i="1"/>
  <c r="E424" i="1"/>
  <c r="D424" i="1"/>
  <c r="C424" i="1"/>
  <c r="B424" i="1"/>
  <c r="A424" i="1"/>
  <c r="E423" i="1"/>
  <c r="D423" i="1"/>
  <c r="C423" i="1"/>
  <c r="B423" i="1"/>
  <c r="A423" i="1"/>
  <c r="E422" i="1"/>
  <c r="D422" i="1"/>
  <c r="C422" i="1"/>
  <c r="B422" i="1"/>
  <c r="A422" i="1"/>
  <c r="E421" i="1"/>
  <c r="D421" i="1"/>
  <c r="C421" i="1"/>
  <c r="B421" i="1"/>
  <c r="A421" i="1"/>
  <c r="E420" i="1"/>
  <c r="D420" i="1"/>
  <c r="C420" i="1"/>
  <c r="B420" i="1"/>
  <c r="A420" i="1"/>
  <c r="E419" i="1"/>
  <c r="D419" i="1"/>
  <c r="C419" i="1"/>
  <c r="B419" i="1"/>
  <c r="A419" i="1"/>
  <c r="E418" i="1"/>
  <c r="D418" i="1"/>
  <c r="C418" i="1"/>
  <c r="B418" i="1"/>
  <c r="A418" i="1"/>
  <c r="E417" i="1"/>
  <c r="D417" i="1"/>
  <c r="C417" i="1"/>
  <c r="B417" i="1"/>
  <c r="A417" i="1"/>
  <c r="E416" i="1"/>
  <c r="D416" i="1"/>
  <c r="C416" i="1"/>
  <c r="B416" i="1"/>
  <c r="A416" i="1"/>
  <c r="E415" i="1"/>
  <c r="D415" i="1"/>
  <c r="C415" i="1"/>
  <c r="B415" i="1"/>
  <c r="A415" i="1"/>
  <c r="E414" i="1"/>
  <c r="D414" i="1"/>
  <c r="C414" i="1"/>
  <c r="B414" i="1"/>
  <c r="A414" i="1"/>
  <c r="E413" i="1"/>
  <c r="D413" i="1"/>
  <c r="C413" i="1"/>
  <c r="B413" i="1"/>
  <c r="A413" i="1"/>
  <c r="E412" i="1"/>
  <c r="D412" i="1"/>
  <c r="C412" i="1"/>
  <c r="B412" i="1"/>
  <c r="A412" i="1"/>
  <c r="E411" i="1"/>
  <c r="D411" i="1"/>
  <c r="C411" i="1"/>
  <c r="B411" i="1"/>
  <c r="A411" i="1"/>
  <c r="E410" i="1"/>
  <c r="D410" i="1"/>
  <c r="C410" i="1"/>
  <c r="B410" i="1"/>
  <c r="A410" i="1"/>
  <c r="E409" i="1"/>
  <c r="D409" i="1"/>
  <c r="C409" i="1"/>
  <c r="B409" i="1"/>
  <c r="A409" i="1"/>
  <c r="E408" i="1"/>
  <c r="D408" i="1"/>
  <c r="C408" i="1"/>
  <c r="B408" i="1"/>
  <c r="A408" i="1"/>
  <c r="E407" i="1"/>
  <c r="D407" i="1"/>
  <c r="C407" i="1"/>
  <c r="B407" i="1"/>
  <c r="A407" i="1"/>
  <c r="E406" i="1"/>
  <c r="D406" i="1"/>
  <c r="C406" i="1"/>
  <c r="B406" i="1"/>
  <c r="A406" i="1"/>
  <c r="E405" i="1"/>
  <c r="D405" i="1"/>
  <c r="C405" i="1"/>
  <c r="B405" i="1"/>
  <c r="A405" i="1"/>
  <c r="E404" i="1"/>
  <c r="D404" i="1"/>
  <c r="C404" i="1"/>
  <c r="B404" i="1"/>
  <c r="A404" i="1"/>
  <c r="E403" i="1"/>
  <c r="D403" i="1"/>
  <c r="C403" i="1"/>
  <c r="B403" i="1"/>
  <c r="A403" i="1"/>
  <c r="E402" i="1"/>
  <c r="D402" i="1"/>
  <c r="C402" i="1"/>
  <c r="B402" i="1"/>
  <c r="A402" i="1"/>
  <c r="E401" i="1"/>
  <c r="D401" i="1"/>
  <c r="C401" i="1"/>
  <c r="B401" i="1"/>
  <c r="A401" i="1"/>
  <c r="E400" i="1"/>
  <c r="D400" i="1"/>
  <c r="C400" i="1"/>
  <c r="B400" i="1"/>
  <c r="A400" i="1"/>
  <c r="E399" i="1"/>
  <c r="D399" i="1"/>
  <c r="C399" i="1"/>
  <c r="B399" i="1"/>
  <c r="A399" i="1"/>
  <c r="E398" i="1"/>
  <c r="D398" i="1"/>
  <c r="C398" i="1"/>
  <c r="B398" i="1"/>
  <c r="A398" i="1"/>
  <c r="E397" i="1"/>
  <c r="D397" i="1"/>
  <c r="C397" i="1"/>
  <c r="B397" i="1"/>
  <c r="A397" i="1"/>
  <c r="E396" i="1"/>
  <c r="D396" i="1"/>
  <c r="C396" i="1"/>
  <c r="B396" i="1"/>
  <c r="A396" i="1"/>
  <c r="E395" i="1"/>
  <c r="D395" i="1"/>
  <c r="C395" i="1"/>
  <c r="B395" i="1"/>
  <c r="A395" i="1"/>
  <c r="E394" i="1"/>
  <c r="D394" i="1"/>
  <c r="C394" i="1"/>
  <c r="B394" i="1"/>
  <c r="A394" i="1"/>
  <c r="E393" i="1"/>
  <c r="D393" i="1"/>
  <c r="C393" i="1"/>
  <c r="B393" i="1"/>
  <c r="A393" i="1"/>
  <c r="E392" i="1"/>
  <c r="D392" i="1"/>
  <c r="C392" i="1"/>
  <c r="B392" i="1"/>
  <c r="A392" i="1"/>
  <c r="E391" i="1"/>
  <c r="D391" i="1"/>
  <c r="C391" i="1"/>
  <c r="B391" i="1"/>
  <c r="A391" i="1"/>
  <c r="E390" i="1"/>
  <c r="D390" i="1"/>
  <c r="C390" i="1"/>
  <c r="B390" i="1"/>
  <c r="A390" i="1"/>
  <c r="E389" i="1"/>
  <c r="D389" i="1"/>
  <c r="C389" i="1"/>
  <c r="B389" i="1"/>
  <c r="A389" i="1"/>
  <c r="E388" i="1"/>
  <c r="D388" i="1"/>
  <c r="C388" i="1"/>
  <c r="B388" i="1"/>
  <c r="A388" i="1"/>
  <c r="E387" i="1"/>
  <c r="D387" i="1"/>
  <c r="C387" i="1"/>
  <c r="B387" i="1"/>
  <c r="A387" i="1"/>
  <c r="E386" i="1"/>
  <c r="D386" i="1"/>
  <c r="C386" i="1"/>
  <c r="B386" i="1"/>
  <c r="A386" i="1"/>
  <c r="E385" i="1"/>
  <c r="D385" i="1"/>
  <c r="C385" i="1"/>
  <c r="B385" i="1"/>
  <c r="A385" i="1"/>
  <c r="E384" i="1"/>
  <c r="D384" i="1"/>
  <c r="C384" i="1"/>
  <c r="B384" i="1"/>
  <c r="A384" i="1"/>
  <c r="E383" i="1"/>
  <c r="D383" i="1"/>
  <c r="C383" i="1"/>
  <c r="B383" i="1"/>
  <c r="A383" i="1"/>
  <c r="E382" i="1"/>
  <c r="D382" i="1"/>
  <c r="C382" i="1"/>
  <c r="B382" i="1"/>
  <c r="A382" i="1"/>
  <c r="E381" i="1"/>
  <c r="D381" i="1"/>
  <c r="C381" i="1"/>
  <c r="B381" i="1"/>
  <c r="A381" i="1"/>
  <c r="E380" i="1"/>
  <c r="D380" i="1"/>
  <c r="C380" i="1"/>
  <c r="B380" i="1"/>
  <c r="A380" i="1"/>
  <c r="E379" i="1"/>
  <c r="D379" i="1"/>
  <c r="C379" i="1"/>
  <c r="B379" i="1"/>
  <c r="A379" i="1"/>
  <c r="E378" i="1"/>
  <c r="D378" i="1"/>
  <c r="C378" i="1"/>
  <c r="B378" i="1"/>
  <c r="A378" i="1"/>
  <c r="E377" i="1"/>
  <c r="D377" i="1"/>
  <c r="C377" i="1"/>
  <c r="B377" i="1"/>
  <c r="A377" i="1"/>
  <c r="E376" i="1"/>
  <c r="D376" i="1"/>
  <c r="C376" i="1"/>
  <c r="B376" i="1"/>
  <c r="A376" i="1"/>
  <c r="E375" i="1"/>
  <c r="D375" i="1"/>
  <c r="C375" i="1"/>
  <c r="B375" i="1"/>
  <c r="A375" i="1"/>
  <c r="E374" i="1"/>
  <c r="D374" i="1"/>
  <c r="C374" i="1"/>
  <c r="B374" i="1"/>
  <c r="A374" i="1"/>
  <c r="E373" i="1"/>
  <c r="D373" i="1"/>
  <c r="C373" i="1"/>
  <c r="B373" i="1"/>
  <c r="A373" i="1"/>
  <c r="E372" i="1"/>
  <c r="D372" i="1"/>
  <c r="C372" i="1"/>
  <c r="B372" i="1"/>
  <c r="A372" i="1"/>
  <c r="E371" i="1"/>
  <c r="D371" i="1"/>
  <c r="C371" i="1"/>
  <c r="B371" i="1"/>
  <c r="A371" i="1"/>
  <c r="E370" i="1"/>
  <c r="D370" i="1"/>
  <c r="C370" i="1"/>
  <c r="B370" i="1"/>
  <c r="A370" i="1"/>
  <c r="E369" i="1"/>
  <c r="D369" i="1"/>
  <c r="C369" i="1"/>
  <c r="B369" i="1"/>
  <c r="A369" i="1"/>
  <c r="E368" i="1"/>
  <c r="D368" i="1"/>
  <c r="C368" i="1"/>
  <c r="B368" i="1"/>
  <c r="A368" i="1"/>
  <c r="E367" i="1"/>
  <c r="D367" i="1"/>
  <c r="C367" i="1"/>
  <c r="B367" i="1"/>
  <c r="A367" i="1"/>
  <c r="E366" i="1"/>
  <c r="D366" i="1"/>
  <c r="C366" i="1"/>
  <c r="B366" i="1"/>
  <c r="A366" i="1"/>
  <c r="E365" i="1"/>
  <c r="D365" i="1"/>
  <c r="C365" i="1"/>
  <c r="B365" i="1"/>
  <c r="A365" i="1"/>
  <c r="E364" i="1"/>
  <c r="D364" i="1"/>
  <c r="C364" i="1"/>
  <c r="B364" i="1"/>
  <c r="A364" i="1"/>
  <c r="E363" i="1"/>
  <c r="D363" i="1"/>
  <c r="C363" i="1"/>
  <c r="B363" i="1"/>
  <c r="A363" i="1"/>
  <c r="E362" i="1"/>
  <c r="D362" i="1"/>
  <c r="C362" i="1"/>
  <c r="B362" i="1"/>
  <c r="A362" i="1"/>
  <c r="E361" i="1"/>
  <c r="D361" i="1"/>
  <c r="C361" i="1"/>
  <c r="B361" i="1"/>
  <c r="A361" i="1"/>
  <c r="E360" i="1"/>
  <c r="D360" i="1"/>
  <c r="C360" i="1"/>
  <c r="B360" i="1"/>
  <c r="A360" i="1"/>
  <c r="E359" i="1"/>
  <c r="D359" i="1"/>
  <c r="C359" i="1"/>
  <c r="B359" i="1"/>
  <c r="A359" i="1"/>
  <c r="E358" i="1"/>
  <c r="D358" i="1"/>
  <c r="C358" i="1"/>
  <c r="B358" i="1"/>
  <c r="A358" i="1"/>
  <c r="E357" i="1"/>
  <c r="D357" i="1"/>
  <c r="C357" i="1"/>
  <c r="B357" i="1"/>
  <c r="A357" i="1"/>
  <c r="E356" i="1"/>
  <c r="D356" i="1"/>
  <c r="C356" i="1"/>
  <c r="B356" i="1"/>
  <c r="A356" i="1"/>
  <c r="E355" i="1"/>
  <c r="D355" i="1"/>
  <c r="C355" i="1"/>
  <c r="B355" i="1"/>
  <c r="A355" i="1"/>
  <c r="E354" i="1"/>
  <c r="D354" i="1"/>
  <c r="C354" i="1"/>
  <c r="B354" i="1"/>
  <c r="A354" i="1"/>
  <c r="E353" i="1"/>
  <c r="D353" i="1"/>
  <c r="C353" i="1"/>
  <c r="B353" i="1"/>
  <c r="A353" i="1"/>
  <c r="E352" i="1"/>
  <c r="D352" i="1"/>
  <c r="C352" i="1"/>
  <c r="B352" i="1"/>
  <c r="A352" i="1"/>
  <c r="E351" i="1"/>
  <c r="D351" i="1"/>
  <c r="C351" i="1"/>
  <c r="B351" i="1"/>
  <c r="A351" i="1"/>
  <c r="E350" i="1"/>
  <c r="D350" i="1"/>
  <c r="C350" i="1"/>
  <c r="B350" i="1"/>
  <c r="A350" i="1"/>
  <c r="E349" i="1"/>
  <c r="D349" i="1"/>
  <c r="C349" i="1"/>
  <c r="B349" i="1"/>
  <c r="A349" i="1"/>
  <c r="E348" i="1"/>
  <c r="D348" i="1"/>
  <c r="C348" i="1"/>
  <c r="B348" i="1"/>
  <c r="A348" i="1"/>
  <c r="E347" i="1"/>
  <c r="D347" i="1"/>
  <c r="C347" i="1"/>
  <c r="B347" i="1"/>
  <c r="A347" i="1"/>
  <c r="E346" i="1"/>
  <c r="D346" i="1"/>
  <c r="C346" i="1"/>
  <c r="B346" i="1"/>
  <c r="A346" i="1"/>
  <c r="E345" i="1"/>
  <c r="D345" i="1"/>
  <c r="C345" i="1"/>
  <c r="B345" i="1"/>
  <c r="A345" i="1"/>
  <c r="E344" i="1"/>
  <c r="D344" i="1"/>
  <c r="C344" i="1"/>
  <c r="B344" i="1"/>
  <c r="A344" i="1"/>
  <c r="E343" i="1"/>
  <c r="D343" i="1"/>
  <c r="C343" i="1"/>
  <c r="B343" i="1"/>
  <c r="A343" i="1"/>
  <c r="E342" i="1"/>
  <c r="D342" i="1"/>
  <c r="C342" i="1"/>
  <c r="B342" i="1"/>
  <c r="A342" i="1"/>
  <c r="E341" i="1"/>
  <c r="D341" i="1"/>
  <c r="C341" i="1"/>
  <c r="B341" i="1"/>
  <c r="A341" i="1"/>
  <c r="E340" i="1"/>
  <c r="D340" i="1"/>
  <c r="C340" i="1"/>
  <c r="B340" i="1"/>
  <c r="A340" i="1"/>
  <c r="E339" i="1"/>
  <c r="D339" i="1"/>
  <c r="C339" i="1"/>
  <c r="B339" i="1"/>
  <c r="A339" i="1"/>
  <c r="E338" i="1"/>
  <c r="D338" i="1"/>
  <c r="C338" i="1"/>
  <c r="B338" i="1"/>
  <c r="A338" i="1"/>
  <c r="E337" i="1"/>
  <c r="D337" i="1"/>
  <c r="C337" i="1"/>
  <c r="B337" i="1"/>
  <c r="A337" i="1"/>
  <c r="E336" i="1"/>
  <c r="D336" i="1"/>
  <c r="C336" i="1"/>
  <c r="B336" i="1"/>
  <c r="A336" i="1"/>
  <c r="E335" i="1"/>
  <c r="D335" i="1"/>
  <c r="C335" i="1"/>
  <c r="B335" i="1"/>
  <c r="A335" i="1"/>
  <c r="E334" i="1"/>
  <c r="D334" i="1"/>
  <c r="C334" i="1"/>
  <c r="B334" i="1"/>
  <c r="A334" i="1"/>
  <c r="E333" i="1"/>
  <c r="D333" i="1"/>
  <c r="C333" i="1"/>
  <c r="B333" i="1"/>
  <c r="A333" i="1"/>
  <c r="E332" i="1"/>
  <c r="D332" i="1"/>
  <c r="C332" i="1"/>
  <c r="B332" i="1"/>
  <c r="A332" i="1"/>
  <c r="E331" i="1"/>
  <c r="D331" i="1"/>
  <c r="C331" i="1"/>
  <c r="B331" i="1"/>
  <c r="A331" i="1"/>
  <c r="E330" i="1"/>
  <c r="D330" i="1"/>
  <c r="C330" i="1"/>
  <c r="B330" i="1"/>
  <c r="A330" i="1"/>
  <c r="E329" i="1"/>
  <c r="D329" i="1"/>
  <c r="C329" i="1"/>
  <c r="B329" i="1"/>
  <c r="A329" i="1"/>
  <c r="E328" i="1"/>
  <c r="D328" i="1"/>
  <c r="C328" i="1"/>
  <c r="B328" i="1"/>
  <c r="A328" i="1"/>
  <c r="E327" i="1"/>
  <c r="D327" i="1"/>
  <c r="C327" i="1"/>
  <c r="B327" i="1"/>
  <c r="A327" i="1"/>
  <c r="E326" i="1"/>
  <c r="D326" i="1"/>
  <c r="C326" i="1"/>
  <c r="B326" i="1"/>
  <c r="A326" i="1"/>
  <c r="E325" i="1"/>
  <c r="D325" i="1"/>
  <c r="C325" i="1"/>
  <c r="B325" i="1"/>
  <c r="A325" i="1"/>
  <c r="E324" i="1"/>
  <c r="D324" i="1"/>
  <c r="C324" i="1"/>
  <c r="B324" i="1"/>
  <c r="A324" i="1"/>
  <c r="E323" i="1"/>
  <c r="D323" i="1"/>
  <c r="C323" i="1"/>
  <c r="B323" i="1"/>
  <c r="A323" i="1"/>
  <c r="E322" i="1"/>
  <c r="D322" i="1"/>
  <c r="C322" i="1"/>
  <c r="B322" i="1"/>
  <c r="A322" i="1"/>
  <c r="E321" i="1"/>
  <c r="D321" i="1"/>
  <c r="C321" i="1"/>
  <c r="B321" i="1"/>
  <c r="A321" i="1"/>
  <c r="E320" i="1"/>
  <c r="D320" i="1"/>
  <c r="C320" i="1"/>
  <c r="B320" i="1"/>
  <c r="A320" i="1"/>
  <c r="E319" i="1"/>
  <c r="D319" i="1"/>
  <c r="C319" i="1"/>
  <c r="B319" i="1"/>
  <c r="A319" i="1"/>
  <c r="E318" i="1"/>
  <c r="D318" i="1"/>
  <c r="C318" i="1"/>
  <c r="B318" i="1"/>
  <c r="A318" i="1"/>
  <c r="E317" i="1"/>
  <c r="D317" i="1"/>
  <c r="C317" i="1"/>
  <c r="B317" i="1"/>
  <c r="A317" i="1"/>
  <c r="E316" i="1"/>
  <c r="D316" i="1"/>
  <c r="C316" i="1"/>
  <c r="B316" i="1"/>
  <c r="A316" i="1"/>
  <c r="E315" i="1"/>
  <c r="D315" i="1"/>
  <c r="C315" i="1"/>
  <c r="B315" i="1"/>
  <c r="A315" i="1"/>
  <c r="E314" i="1"/>
  <c r="D314" i="1"/>
  <c r="C314" i="1"/>
  <c r="B314" i="1"/>
  <c r="A314" i="1"/>
  <c r="E313" i="1"/>
  <c r="D313" i="1"/>
  <c r="C313" i="1"/>
  <c r="B313" i="1"/>
  <c r="A313" i="1"/>
  <c r="E312" i="1"/>
  <c r="D312" i="1"/>
  <c r="C312" i="1"/>
  <c r="B312" i="1"/>
  <c r="A312" i="1"/>
  <c r="E311" i="1"/>
  <c r="D311" i="1"/>
  <c r="C311" i="1"/>
  <c r="B311" i="1"/>
  <c r="A311" i="1"/>
  <c r="E310" i="1"/>
  <c r="D310" i="1"/>
  <c r="C310" i="1"/>
  <c r="B310" i="1"/>
  <c r="A310" i="1"/>
  <c r="E309" i="1"/>
  <c r="D309" i="1"/>
  <c r="C309" i="1"/>
  <c r="B309" i="1"/>
  <c r="A309" i="1"/>
  <c r="E308" i="1"/>
  <c r="D308" i="1"/>
  <c r="C308" i="1"/>
  <c r="B308" i="1"/>
  <c r="A308" i="1"/>
  <c r="E307" i="1"/>
  <c r="D307" i="1"/>
  <c r="C307" i="1"/>
  <c r="B307" i="1"/>
  <c r="A307" i="1"/>
  <c r="E306" i="1"/>
  <c r="D306" i="1"/>
  <c r="C306" i="1"/>
  <c r="B306" i="1"/>
  <c r="A306" i="1"/>
  <c r="E305" i="1"/>
  <c r="D305" i="1"/>
  <c r="C305" i="1"/>
  <c r="B305" i="1"/>
  <c r="A305" i="1"/>
  <c r="E304" i="1"/>
  <c r="D304" i="1"/>
  <c r="C304" i="1"/>
  <c r="B304" i="1"/>
  <c r="A304" i="1"/>
  <c r="E303" i="1"/>
  <c r="D303" i="1"/>
  <c r="C303" i="1"/>
  <c r="B303" i="1"/>
  <c r="A303" i="1"/>
  <c r="E302" i="1"/>
  <c r="D302" i="1"/>
  <c r="C302" i="1"/>
  <c r="B302" i="1"/>
  <c r="A302" i="1"/>
  <c r="E301" i="1"/>
  <c r="D301" i="1"/>
  <c r="C301" i="1"/>
  <c r="B301" i="1"/>
  <c r="A301" i="1"/>
  <c r="E300" i="1"/>
  <c r="D300" i="1"/>
  <c r="C300" i="1"/>
  <c r="B300" i="1"/>
  <c r="A300" i="1"/>
  <c r="E299" i="1"/>
  <c r="D299" i="1"/>
  <c r="C299" i="1"/>
  <c r="B299" i="1"/>
  <c r="A299" i="1"/>
  <c r="E298" i="1"/>
  <c r="D298" i="1"/>
  <c r="C298" i="1"/>
  <c r="B298" i="1"/>
  <c r="A298" i="1"/>
  <c r="E297" i="1"/>
  <c r="D297" i="1"/>
  <c r="C297" i="1"/>
  <c r="B297" i="1"/>
  <c r="A297" i="1"/>
  <c r="E296" i="1"/>
  <c r="D296" i="1"/>
  <c r="C296" i="1"/>
  <c r="B296" i="1"/>
  <c r="A296" i="1"/>
  <c r="E295" i="1"/>
  <c r="D295" i="1"/>
  <c r="C295" i="1"/>
  <c r="B295" i="1"/>
  <c r="A295" i="1"/>
  <c r="E294" i="1"/>
  <c r="D294" i="1"/>
  <c r="C294" i="1"/>
  <c r="B294" i="1"/>
  <c r="A294" i="1"/>
  <c r="E293" i="1"/>
  <c r="D293" i="1"/>
  <c r="C293" i="1"/>
  <c r="B293" i="1"/>
  <c r="A293" i="1"/>
  <c r="E292" i="1"/>
  <c r="D292" i="1"/>
  <c r="C292" i="1"/>
  <c r="B292" i="1"/>
  <c r="A292" i="1"/>
  <c r="E291" i="1"/>
  <c r="D291" i="1"/>
  <c r="C291" i="1"/>
  <c r="B291" i="1"/>
  <c r="A291" i="1"/>
  <c r="E290" i="1"/>
  <c r="D290" i="1"/>
  <c r="C290" i="1"/>
  <c r="B290" i="1"/>
  <c r="A290" i="1"/>
  <c r="E289" i="1"/>
  <c r="D289" i="1"/>
  <c r="C289" i="1"/>
  <c r="B289" i="1"/>
  <c r="A289" i="1"/>
  <c r="E288" i="1"/>
  <c r="D288" i="1"/>
  <c r="C288" i="1"/>
  <c r="B288" i="1"/>
  <c r="A288" i="1"/>
  <c r="E287" i="1"/>
  <c r="D287" i="1"/>
  <c r="C287" i="1"/>
  <c r="B287" i="1"/>
  <c r="A287" i="1"/>
  <c r="E286" i="1"/>
  <c r="D286" i="1"/>
  <c r="C286" i="1"/>
  <c r="B286" i="1"/>
  <c r="A286" i="1"/>
  <c r="E285" i="1"/>
  <c r="D285" i="1"/>
  <c r="C285" i="1"/>
  <c r="B285" i="1"/>
  <c r="A285" i="1"/>
  <c r="E284" i="1"/>
  <c r="D284" i="1"/>
  <c r="C284" i="1"/>
  <c r="B284" i="1"/>
  <c r="A284" i="1"/>
  <c r="E283" i="1"/>
  <c r="D283" i="1"/>
  <c r="C283" i="1"/>
  <c r="B283" i="1"/>
  <c r="A283" i="1"/>
  <c r="E282" i="1"/>
  <c r="D282" i="1"/>
  <c r="C282" i="1"/>
  <c r="B282" i="1"/>
  <c r="A282" i="1"/>
  <c r="E281" i="1"/>
  <c r="D281" i="1"/>
  <c r="C281" i="1"/>
  <c r="B281" i="1"/>
  <c r="A281" i="1"/>
  <c r="E280" i="1"/>
  <c r="D280" i="1"/>
  <c r="C280" i="1"/>
  <c r="B280" i="1"/>
  <c r="A280" i="1"/>
  <c r="E279" i="1"/>
  <c r="D279" i="1"/>
  <c r="C279" i="1"/>
  <c r="B279" i="1"/>
  <c r="A279" i="1"/>
  <c r="E278" i="1"/>
  <c r="D278" i="1"/>
  <c r="C278" i="1"/>
  <c r="B278" i="1"/>
  <c r="A278" i="1"/>
  <c r="E277" i="1"/>
  <c r="D277" i="1"/>
  <c r="C277" i="1"/>
  <c r="B277" i="1"/>
  <c r="A277" i="1"/>
  <c r="E276" i="1"/>
  <c r="D276" i="1"/>
  <c r="C276" i="1"/>
  <c r="B276" i="1"/>
  <c r="A276" i="1"/>
  <c r="E275" i="1"/>
  <c r="D275" i="1"/>
  <c r="C275" i="1"/>
  <c r="B275" i="1"/>
  <c r="A275" i="1"/>
  <c r="E274" i="1"/>
  <c r="D274" i="1"/>
  <c r="C274" i="1"/>
  <c r="B274" i="1"/>
  <c r="A274" i="1"/>
  <c r="E273" i="1"/>
  <c r="D273" i="1"/>
  <c r="C273" i="1"/>
  <c r="B273" i="1"/>
  <c r="A273" i="1"/>
  <c r="E272" i="1"/>
  <c r="D272" i="1"/>
  <c r="C272" i="1"/>
  <c r="B272" i="1"/>
  <c r="A272" i="1"/>
  <c r="E271" i="1"/>
  <c r="D271" i="1"/>
  <c r="C271" i="1"/>
  <c r="B271" i="1"/>
  <c r="A271" i="1"/>
  <c r="E270" i="1"/>
  <c r="D270" i="1"/>
  <c r="C270" i="1"/>
  <c r="B270" i="1"/>
  <c r="A270" i="1"/>
  <c r="E269" i="1"/>
  <c r="D269" i="1"/>
  <c r="C269" i="1"/>
  <c r="B269" i="1"/>
  <c r="A269" i="1"/>
  <c r="E268" i="1"/>
  <c r="D268" i="1"/>
  <c r="C268" i="1"/>
  <c r="B268" i="1"/>
  <c r="A268" i="1"/>
  <c r="E267" i="1"/>
  <c r="D267" i="1"/>
  <c r="C267" i="1"/>
  <c r="B267" i="1"/>
  <c r="A267" i="1"/>
  <c r="E266" i="1"/>
  <c r="D266" i="1"/>
  <c r="C266" i="1"/>
  <c r="B266" i="1"/>
  <c r="A266" i="1"/>
  <c r="E265" i="1"/>
  <c r="D265" i="1"/>
  <c r="C265" i="1"/>
  <c r="B265" i="1"/>
  <c r="A265" i="1"/>
  <c r="E264" i="1"/>
  <c r="D264" i="1"/>
  <c r="C264" i="1"/>
  <c r="B264" i="1"/>
  <c r="A264" i="1"/>
  <c r="E263" i="1"/>
  <c r="D263" i="1"/>
  <c r="C263" i="1"/>
  <c r="B263" i="1"/>
  <c r="A263" i="1"/>
  <c r="E262" i="1"/>
  <c r="D262" i="1"/>
  <c r="C262" i="1"/>
  <c r="B262" i="1"/>
  <c r="A262" i="1"/>
  <c r="E261" i="1"/>
  <c r="D261" i="1"/>
  <c r="C261" i="1"/>
  <c r="B261" i="1"/>
  <c r="A261" i="1"/>
  <c r="E260" i="1"/>
  <c r="D260" i="1"/>
  <c r="C260" i="1"/>
  <c r="B260" i="1"/>
  <c r="A260" i="1"/>
  <c r="E259" i="1"/>
  <c r="D259" i="1"/>
  <c r="C259" i="1"/>
  <c r="B259" i="1"/>
  <c r="A259" i="1"/>
  <c r="E258" i="1"/>
  <c r="D258" i="1"/>
  <c r="C258" i="1"/>
  <c r="B258" i="1"/>
  <c r="A258" i="1"/>
  <c r="E257" i="1"/>
  <c r="D257" i="1"/>
  <c r="C257" i="1"/>
  <c r="B257" i="1"/>
  <c r="A257" i="1"/>
  <c r="E256" i="1"/>
  <c r="D256" i="1"/>
  <c r="C256" i="1"/>
  <c r="B256" i="1"/>
  <c r="A256" i="1"/>
  <c r="E255" i="1"/>
  <c r="D255" i="1"/>
  <c r="C255" i="1"/>
  <c r="B255" i="1"/>
  <c r="A255" i="1"/>
  <c r="E254" i="1"/>
  <c r="D254" i="1"/>
  <c r="C254" i="1"/>
  <c r="B254" i="1"/>
  <c r="A254" i="1"/>
  <c r="E253" i="1"/>
  <c r="D253" i="1"/>
  <c r="C253" i="1"/>
  <c r="B253" i="1"/>
  <c r="A253" i="1"/>
  <c r="E252" i="1"/>
  <c r="D252" i="1"/>
  <c r="C252" i="1"/>
  <c r="B252" i="1"/>
  <c r="A252" i="1"/>
  <c r="E251" i="1"/>
  <c r="D251" i="1"/>
  <c r="C251" i="1"/>
  <c r="B251" i="1"/>
  <c r="A251" i="1"/>
  <c r="E250" i="1"/>
  <c r="D250" i="1"/>
  <c r="C250" i="1"/>
  <c r="B250" i="1"/>
  <c r="A250" i="1"/>
  <c r="E249" i="1"/>
  <c r="D249" i="1"/>
  <c r="C249" i="1"/>
  <c r="B249" i="1"/>
  <c r="A249" i="1"/>
  <c r="E248" i="1"/>
  <c r="D248" i="1"/>
  <c r="C248" i="1"/>
  <c r="B248" i="1"/>
  <c r="A248" i="1"/>
  <c r="E247" i="1"/>
  <c r="D247" i="1"/>
  <c r="C247" i="1"/>
  <c r="B247" i="1"/>
  <c r="A247" i="1"/>
  <c r="E246" i="1"/>
  <c r="D246" i="1"/>
  <c r="C246" i="1"/>
  <c r="B246" i="1"/>
  <c r="A246" i="1"/>
  <c r="E245" i="1"/>
  <c r="D245" i="1"/>
  <c r="C245" i="1"/>
  <c r="B245" i="1"/>
  <c r="A245" i="1"/>
  <c r="E244" i="1"/>
  <c r="D244" i="1"/>
  <c r="C244" i="1"/>
  <c r="B244" i="1"/>
  <c r="A244" i="1"/>
  <c r="E243" i="1"/>
  <c r="D243" i="1"/>
  <c r="C243" i="1"/>
  <c r="B243" i="1"/>
  <c r="A243" i="1"/>
  <c r="E242" i="1"/>
  <c r="D242" i="1"/>
  <c r="C242" i="1"/>
  <c r="B242" i="1"/>
  <c r="A242" i="1"/>
  <c r="E241" i="1"/>
  <c r="D241" i="1"/>
  <c r="C241" i="1"/>
  <c r="B241" i="1"/>
  <c r="A241" i="1"/>
  <c r="E240" i="1"/>
  <c r="D240" i="1"/>
  <c r="C240" i="1"/>
  <c r="B240" i="1"/>
  <c r="A240" i="1"/>
  <c r="E239" i="1"/>
  <c r="D239" i="1"/>
  <c r="C239" i="1"/>
  <c r="B239" i="1"/>
  <c r="A239" i="1"/>
  <c r="E238" i="1"/>
  <c r="D238" i="1"/>
  <c r="C238" i="1"/>
  <c r="B238" i="1"/>
  <c r="A238" i="1"/>
  <c r="E237" i="1"/>
  <c r="D237" i="1"/>
  <c r="C237" i="1"/>
  <c r="B237" i="1"/>
  <c r="A237" i="1"/>
  <c r="E236" i="1"/>
  <c r="D236" i="1"/>
  <c r="C236" i="1"/>
  <c r="B236" i="1"/>
  <c r="A236" i="1"/>
  <c r="E235" i="1"/>
  <c r="D235" i="1"/>
  <c r="C235" i="1"/>
  <c r="B235" i="1"/>
  <c r="A235" i="1"/>
  <c r="E234" i="1"/>
  <c r="D234" i="1"/>
  <c r="C234" i="1"/>
  <c r="B234" i="1"/>
  <c r="A234" i="1"/>
  <c r="E233" i="1"/>
  <c r="D233" i="1"/>
  <c r="C233" i="1"/>
  <c r="B233" i="1"/>
  <c r="A233" i="1"/>
  <c r="E232" i="1"/>
  <c r="D232" i="1"/>
  <c r="C232" i="1"/>
  <c r="B232" i="1"/>
  <c r="A232" i="1"/>
  <c r="E231" i="1"/>
  <c r="D231" i="1"/>
  <c r="C231" i="1"/>
  <c r="B231" i="1"/>
  <c r="A231" i="1"/>
  <c r="E230" i="1"/>
  <c r="D230" i="1"/>
  <c r="C230" i="1"/>
  <c r="B230" i="1"/>
  <c r="A230" i="1"/>
  <c r="E229" i="1"/>
  <c r="D229" i="1"/>
  <c r="C229" i="1"/>
  <c r="B229" i="1"/>
  <c r="A229" i="1"/>
  <c r="E228" i="1"/>
  <c r="D228" i="1"/>
  <c r="C228" i="1"/>
  <c r="B228" i="1"/>
  <c r="A228" i="1"/>
  <c r="E227" i="1"/>
  <c r="D227" i="1"/>
  <c r="C227" i="1"/>
  <c r="B227" i="1"/>
  <c r="A227" i="1"/>
  <c r="E226" i="1"/>
  <c r="D226" i="1"/>
  <c r="C226" i="1"/>
  <c r="B226" i="1"/>
  <c r="A226" i="1"/>
  <c r="E225" i="1"/>
  <c r="D225" i="1"/>
  <c r="C225" i="1"/>
  <c r="B225" i="1"/>
  <c r="A225" i="1"/>
  <c r="E224" i="1"/>
  <c r="D224" i="1"/>
  <c r="C224" i="1"/>
  <c r="B224" i="1"/>
  <c r="A224" i="1"/>
  <c r="E223" i="1"/>
  <c r="D223" i="1"/>
  <c r="C223" i="1"/>
  <c r="B223" i="1"/>
  <c r="A223" i="1"/>
  <c r="E222" i="1"/>
  <c r="D222" i="1"/>
  <c r="C222" i="1"/>
  <c r="B222" i="1"/>
  <c r="A222" i="1"/>
  <c r="E221" i="1"/>
  <c r="D221" i="1"/>
  <c r="C221" i="1"/>
  <c r="B221" i="1"/>
  <c r="A221" i="1"/>
  <c r="E220" i="1"/>
  <c r="D220" i="1"/>
  <c r="C220" i="1"/>
  <c r="B220" i="1"/>
  <c r="A220" i="1"/>
  <c r="E219" i="1"/>
  <c r="D219" i="1"/>
  <c r="C219" i="1"/>
  <c r="B219" i="1"/>
  <c r="A219" i="1"/>
  <c r="E218" i="1"/>
  <c r="D218" i="1"/>
  <c r="C218" i="1"/>
  <c r="B218" i="1"/>
  <c r="A218" i="1"/>
  <c r="E217" i="1"/>
  <c r="D217" i="1"/>
  <c r="C217" i="1"/>
  <c r="B217" i="1"/>
  <c r="A217" i="1"/>
  <c r="E216" i="1"/>
  <c r="D216" i="1"/>
  <c r="C216" i="1"/>
  <c r="B216" i="1"/>
  <c r="A216" i="1"/>
  <c r="E215" i="1"/>
  <c r="D215" i="1"/>
  <c r="C215" i="1"/>
  <c r="B215" i="1"/>
  <c r="A215" i="1"/>
  <c r="E214" i="1"/>
  <c r="D214" i="1"/>
  <c r="C214" i="1"/>
  <c r="B214" i="1"/>
  <c r="A214" i="1"/>
  <c r="E213" i="1"/>
  <c r="D213" i="1"/>
  <c r="C213" i="1"/>
  <c r="B213" i="1"/>
  <c r="A213" i="1"/>
  <c r="E212" i="1"/>
  <c r="D212" i="1"/>
  <c r="C212" i="1"/>
  <c r="B212" i="1"/>
  <c r="A212" i="1"/>
  <c r="E211" i="1"/>
  <c r="D211" i="1"/>
  <c r="C211" i="1"/>
  <c r="B211" i="1"/>
  <c r="A211" i="1"/>
  <c r="E210" i="1"/>
  <c r="D210" i="1"/>
  <c r="C210" i="1"/>
  <c r="B210" i="1"/>
  <c r="A210" i="1"/>
  <c r="E209" i="1"/>
  <c r="D209" i="1"/>
  <c r="C209" i="1"/>
  <c r="B209" i="1"/>
  <c r="A209" i="1"/>
  <c r="E208" i="1"/>
  <c r="D208" i="1"/>
  <c r="C208" i="1"/>
  <c r="B208" i="1"/>
  <c r="A208" i="1"/>
  <c r="E207" i="1"/>
  <c r="D207" i="1"/>
  <c r="C207" i="1"/>
  <c r="B207" i="1"/>
  <c r="A207" i="1"/>
  <c r="E206" i="1"/>
  <c r="D206" i="1"/>
  <c r="C206" i="1"/>
  <c r="B206" i="1"/>
  <c r="A206" i="1"/>
  <c r="E205" i="1"/>
  <c r="D205" i="1"/>
  <c r="C205" i="1"/>
  <c r="B205" i="1"/>
  <c r="A205" i="1"/>
  <c r="E204" i="1"/>
  <c r="D204" i="1"/>
  <c r="C204" i="1"/>
  <c r="B204" i="1"/>
  <c r="A204" i="1"/>
  <c r="E203" i="1"/>
  <c r="D203" i="1"/>
  <c r="C203" i="1"/>
  <c r="B203" i="1"/>
  <c r="A203" i="1"/>
  <c r="E202" i="1"/>
  <c r="D202" i="1"/>
  <c r="C202" i="1"/>
  <c r="B202" i="1"/>
  <c r="A202" i="1"/>
  <c r="E201" i="1"/>
  <c r="D201" i="1"/>
  <c r="C201" i="1"/>
  <c r="B201" i="1"/>
  <c r="A201" i="1"/>
  <c r="E200" i="1"/>
  <c r="D200" i="1"/>
  <c r="C200" i="1"/>
  <c r="B200" i="1"/>
  <c r="A200" i="1"/>
  <c r="E199" i="1"/>
  <c r="D199" i="1"/>
  <c r="C199" i="1"/>
  <c r="B199" i="1"/>
  <c r="A199" i="1"/>
  <c r="E198" i="1"/>
  <c r="D198" i="1"/>
  <c r="C198" i="1"/>
  <c r="B198" i="1"/>
  <c r="A198" i="1"/>
  <c r="E197" i="1"/>
  <c r="D197" i="1"/>
  <c r="C197" i="1"/>
  <c r="B197" i="1"/>
  <c r="A197" i="1"/>
  <c r="E196" i="1"/>
  <c r="D196" i="1"/>
  <c r="C196" i="1"/>
  <c r="B196" i="1"/>
  <c r="A196" i="1"/>
  <c r="E195" i="1"/>
  <c r="D195" i="1"/>
  <c r="C195" i="1"/>
  <c r="B195" i="1"/>
  <c r="A195" i="1"/>
  <c r="E194" i="1"/>
  <c r="D194" i="1"/>
  <c r="C194" i="1"/>
  <c r="B194" i="1"/>
  <c r="A194" i="1"/>
  <c r="E193" i="1"/>
  <c r="D193" i="1"/>
  <c r="C193" i="1"/>
  <c r="B193" i="1"/>
  <c r="A193" i="1"/>
  <c r="E192" i="1"/>
  <c r="D192" i="1"/>
  <c r="C192" i="1"/>
  <c r="B192" i="1"/>
  <c r="A192" i="1"/>
  <c r="E191" i="1"/>
  <c r="D191" i="1"/>
  <c r="C191" i="1"/>
  <c r="B191" i="1"/>
  <c r="A191" i="1"/>
  <c r="E190" i="1"/>
  <c r="D190" i="1"/>
  <c r="C190" i="1"/>
  <c r="B190" i="1"/>
  <c r="A190" i="1"/>
  <c r="E189" i="1"/>
  <c r="D189" i="1"/>
  <c r="C189" i="1"/>
  <c r="B189" i="1"/>
  <c r="A189" i="1"/>
  <c r="E188" i="1"/>
  <c r="D188" i="1"/>
  <c r="C188" i="1"/>
  <c r="B188" i="1"/>
  <c r="A188" i="1"/>
  <c r="E187" i="1"/>
  <c r="D187" i="1"/>
  <c r="C187" i="1"/>
  <c r="B187" i="1"/>
  <c r="A187" i="1"/>
  <c r="E186" i="1"/>
  <c r="D186" i="1"/>
  <c r="C186" i="1"/>
  <c r="B186" i="1"/>
  <c r="A186" i="1"/>
  <c r="E185" i="1"/>
  <c r="D185" i="1"/>
  <c r="C185" i="1"/>
  <c r="B185" i="1"/>
  <c r="A185" i="1"/>
  <c r="E184" i="1"/>
  <c r="D184" i="1"/>
  <c r="C184" i="1"/>
  <c r="B184" i="1"/>
  <c r="A184" i="1"/>
  <c r="E183" i="1"/>
  <c r="D183" i="1"/>
  <c r="C183" i="1"/>
  <c r="B183" i="1"/>
  <c r="A183" i="1"/>
  <c r="E182" i="1"/>
  <c r="D182" i="1"/>
  <c r="C182" i="1"/>
  <c r="B182" i="1"/>
  <c r="A182" i="1"/>
  <c r="E181" i="1"/>
  <c r="D181" i="1"/>
  <c r="C181" i="1"/>
  <c r="B181" i="1"/>
  <c r="A181" i="1"/>
  <c r="E180" i="1"/>
  <c r="D180" i="1"/>
  <c r="C180" i="1"/>
  <c r="B180" i="1"/>
  <c r="A180" i="1"/>
  <c r="E179" i="1"/>
  <c r="D179" i="1"/>
  <c r="C179" i="1"/>
  <c r="B179" i="1"/>
  <c r="A179" i="1"/>
  <c r="E178" i="1"/>
  <c r="D178" i="1"/>
  <c r="C178" i="1"/>
  <c r="B178" i="1"/>
  <c r="A178" i="1"/>
  <c r="E177" i="1"/>
  <c r="D177" i="1"/>
  <c r="C177" i="1"/>
  <c r="B177" i="1"/>
  <c r="A177" i="1"/>
  <c r="E176" i="1"/>
  <c r="D176" i="1"/>
  <c r="C176" i="1"/>
  <c r="B176" i="1"/>
  <c r="A176" i="1"/>
  <c r="E175" i="1"/>
  <c r="D175" i="1"/>
  <c r="C175" i="1"/>
  <c r="B175" i="1"/>
  <c r="A175" i="1"/>
  <c r="E174" i="1"/>
  <c r="D174" i="1"/>
  <c r="C174" i="1"/>
  <c r="B174" i="1"/>
  <c r="A174" i="1"/>
  <c r="E173" i="1"/>
  <c r="D173" i="1"/>
  <c r="C173" i="1"/>
  <c r="B173" i="1"/>
  <c r="A173" i="1"/>
  <c r="E172" i="1"/>
  <c r="D172" i="1"/>
  <c r="C172" i="1"/>
  <c r="B172" i="1"/>
  <c r="A172" i="1"/>
  <c r="E171" i="1"/>
  <c r="D171" i="1"/>
  <c r="C171" i="1"/>
  <c r="B171" i="1"/>
  <c r="A171" i="1"/>
  <c r="E170" i="1"/>
  <c r="D170" i="1"/>
  <c r="C170" i="1"/>
  <c r="B170" i="1"/>
  <c r="A170" i="1"/>
  <c r="E169" i="1"/>
  <c r="D169" i="1"/>
  <c r="C169" i="1"/>
  <c r="B169" i="1"/>
  <c r="A169" i="1"/>
  <c r="E168" i="1"/>
  <c r="D168" i="1"/>
  <c r="C168" i="1"/>
  <c r="B168" i="1"/>
  <c r="A168" i="1"/>
  <c r="E167" i="1"/>
  <c r="D167" i="1"/>
  <c r="C167" i="1"/>
  <c r="B167" i="1"/>
  <c r="A167" i="1"/>
  <c r="E166" i="1"/>
  <c r="D166" i="1"/>
  <c r="C166" i="1"/>
  <c r="B166" i="1"/>
  <c r="A166" i="1"/>
  <c r="E165" i="1"/>
  <c r="D165" i="1"/>
  <c r="C165" i="1"/>
  <c r="B165" i="1"/>
  <c r="A165" i="1"/>
  <c r="E164" i="1"/>
  <c r="D164" i="1"/>
  <c r="C164" i="1"/>
  <c r="B164" i="1"/>
  <c r="A164" i="1"/>
  <c r="E163" i="1"/>
  <c r="D163" i="1"/>
  <c r="C163" i="1"/>
  <c r="B163" i="1"/>
  <c r="A163" i="1"/>
  <c r="E162" i="1"/>
  <c r="D162" i="1"/>
  <c r="C162" i="1"/>
  <c r="B162" i="1"/>
  <c r="A162" i="1"/>
  <c r="E161" i="1"/>
  <c r="D161" i="1"/>
  <c r="C161" i="1"/>
  <c r="B161" i="1"/>
  <c r="A161" i="1"/>
  <c r="E160" i="1"/>
  <c r="D160" i="1"/>
  <c r="C160" i="1"/>
  <c r="B160" i="1"/>
  <c r="A160" i="1"/>
  <c r="E159" i="1"/>
  <c r="D159" i="1"/>
  <c r="C159" i="1"/>
  <c r="B159" i="1"/>
  <c r="A159" i="1"/>
  <c r="E158" i="1"/>
  <c r="D158" i="1"/>
  <c r="C158" i="1"/>
  <c r="B158" i="1"/>
  <c r="A158" i="1"/>
  <c r="E157" i="1"/>
  <c r="D157" i="1"/>
  <c r="C157" i="1"/>
  <c r="B157" i="1"/>
  <c r="A157" i="1"/>
  <c r="E156" i="1"/>
  <c r="D156" i="1"/>
  <c r="C156" i="1"/>
  <c r="B156" i="1"/>
  <c r="A156" i="1"/>
  <c r="E155" i="1"/>
  <c r="D155" i="1"/>
  <c r="C155" i="1"/>
  <c r="B155" i="1"/>
  <c r="A155" i="1"/>
  <c r="E154" i="1"/>
  <c r="D154" i="1"/>
  <c r="C154" i="1"/>
  <c r="B154" i="1"/>
  <c r="A154" i="1"/>
  <c r="E153" i="1"/>
  <c r="D153" i="1"/>
  <c r="C153" i="1"/>
  <c r="B153" i="1"/>
  <c r="A153" i="1"/>
  <c r="E152" i="1"/>
  <c r="D152" i="1"/>
  <c r="C152" i="1"/>
  <c r="B152" i="1"/>
  <c r="A152" i="1"/>
  <c r="E151" i="1"/>
  <c r="D151" i="1"/>
  <c r="C151" i="1"/>
  <c r="B151" i="1"/>
  <c r="A151" i="1"/>
  <c r="E150" i="1"/>
  <c r="D150" i="1"/>
  <c r="C150" i="1"/>
  <c r="B150" i="1"/>
  <c r="A150" i="1"/>
  <c r="E149" i="1"/>
  <c r="D149" i="1"/>
  <c r="C149" i="1"/>
  <c r="B149" i="1"/>
  <c r="A149" i="1"/>
  <c r="E148" i="1"/>
  <c r="D148" i="1"/>
  <c r="C148" i="1"/>
  <c r="B148" i="1"/>
  <c r="A148" i="1"/>
  <c r="E147" i="1"/>
  <c r="D147" i="1"/>
  <c r="C147" i="1"/>
  <c r="B147" i="1"/>
  <c r="A147" i="1"/>
  <c r="E146" i="1"/>
  <c r="D146" i="1"/>
  <c r="C146" i="1"/>
  <c r="B146" i="1"/>
  <c r="A146" i="1"/>
  <c r="E145" i="1"/>
  <c r="D145" i="1"/>
  <c r="C145" i="1"/>
  <c r="B145" i="1"/>
  <c r="A145" i="1"/>
  <c r="E144" i="1"/>
  <c r="D144" i="1"/>
  <c r="C144" i="1"/>
  <c r="B144" i="1"/>
  <c r="A144" i="1"/>
  <c r="E143" i="1"/>
  <c r="D143" i="1"/>
  <c r="C143" i="1"/>
  <c r="B143" i="1"/>
  <c r="A143" i="1"/>
  <c r="E142" i="1"/>
  <c r="D142" i="1"/>
  <c r="C142" i="1"/>
  <c r="B142" i="1"/>
  <c r="A142" i="1"/>
  <c r="E141" i="1"/>
  <c r="D141" i="1"/>
  <c r="C141" i="1"/>
  <c r="B141" i="1"/>
  <c r="A141" i="1"/>
  <c r="E140" i="1"/>
  <c r="D140" i="1"/>
  <c r="C140" i="1"/>
  <c r="B140" i="1"/>
  <c r="A140" i="1"/>
  <c r="E139" i="1"/>
  <c r="D139" i="1"/>
  <c r="C139" i="1"/>
  <c r="B139" i="1"/>
  <c r="A139" i="1"/>
  <c r="E138" i="1"/>
  <c r="D138" i="1"/>
  <c r="C138" i="1"/>
  <c r="B138" i="1"/>
  <c r="A138" i="1"/>
  <c r="E137" i="1"/>
  <c r="D137" i="1"/>
  <c r="C137" i="1"/>
  <c r="B137" i="1"/>
  <c r="A137" i="1"/>
  <c r="E136" i="1"/>
  <c r="D136" i="1"/>
  <c r="C136" i="1"/>
  <c r="B136" i="1"/>
  <c r="A136" i="1"/>
  <c r="E135" i="1"/>
  <c r="D135" i="1"/>
  <c r="C135" i="1"/>
  <c r="B135" i="1"/>
  <c r="A135" i="1"/>
  <c r="E134" i="1"/>
  <c r="D134" i="1"/>
  <c r="C134" i="1"/>
  <c r="B134" i="1"/>
  <c r="A134" i="1"/>
  <c r="E133" i="1"/>
  <c r="D133" i="1"/>
  <c r="C133" i="1"/>
  <c r="B133" i="1"/>
  <c r="A133" i="1"/>
  <c r="E132" i="1"/>
  <c r="D132" i="1"/>
  <c r="C132" i="1"/>
  <c r="B132" i="1"/>
  <c r="A132" i="1"/>
  <c r="E131" i="1"/>
  <c r="D131" i="1"/>
  <c r="C131" i="1"/>
  <c r="B131" i="1"/>
  <c r="A131" i="1"/>
  <c r="E130" i="1"/>
  <c r="D130" i="1"/>
  <c r="C130" i="1"/>
  <c r="B130" i="1"/>
  <c r="A130" i="1"/>
  <c r="E129" i="1"/>
  <c r="D129" i="1"/>
  <c r="C129" i="1"/>
  <c r="B129" i="1"/>
  <c r="A129" i="1"/>
  <c r="E128" i="1"/>
  <c r="D128" i="1"/>
  <c r="C128" i="1"/>
  <c r="B128" i="1"/>
  <c r="A128" i="1"/>
  <c r="E127" i="1"/>
  <c r="D127" i="1"/>
  <c r="C127" i="1"/>
  <c r="B127" i="1"/>
  <c r="A127" i="1"/>
  <c r="E126" i="1"/>
  <c r="D126" i="1"/>
  <c r="C126" i="1"/>
  <c r="B126" i="1"/>
  <c r="A126" i="1"/>
  <c r="E125" i="1"/>
  <c r="D125" i="1"/>
  <c r="C125" i="1"/>
  <c r="B125" i="1"/>
  <c r="A125" i="1"/>
  <c r="E124" i="1"/>
  <c r="D124" i="1"/>
  <c r="C124" i="1"/>
  <c r="B124" i="1"/>
  <c r="A124" i="1"/>
  <c r="E123" i="1"/>
  <c r="D123" i="1"/>
  <c r="C123" i="1"/>
  <c r="B123" i="1"/>
  <c r="A123" i="1"/>
  <c r="E122" i="1"/>
  <c r="D122" i="1"/>
  <c r="C122" i="1"/>
  <c r="B122" i="1"/>
  <c r="A122" i="1"/>
  <c r="E121" i="1"/>
  <c r="D121" i="1"/>
  <c r="C121" i="1"/>
  <c r="B121" i="1"/>
  <c r="A121" i="1"/>
  <c r="E120" i="1"/>
  <c r="D120" i="1"/>
  <c r="C120" i="1"/>
  <c r="B120" i="1"/>
  <c r="A120" i="1"/>
  <c r="E119" i="1"/>
  <c r="D119" i="1"/>
  <c r="C119" i="1"/>
  <c r="B119" i="1"/>
  <c r="A119" i="1"/>
  <c r="E118" i="1"/>
  <c r="D118" i="1"/>
  <c r="C118" i="1"/>
  <c r="B118" i="1"/>
  <c r="A118" i="1"/>
  <c r="E117" i="1"/>
  <c r="D117" i="1"/>
  <c r="C117" i="1"/>
  <c r="B117" i="1"/>
  <c r="A117" i="1"/>
  <c r="E116" i="1"/>
  <c r="D116" i="1"/>
  <c r="C116" i="1"/>
  <c r="B116" i="1"/>
  <c r="A116" i="1"/>
  <c r="E115" i="1"/>
  <c r="D115" i="1"/>
  <c r="C115" i="1"/>
  <c r="B115" i="1"/>
  <c r="A115" i="1"/>
  <c r="E114" i="1"/>
  <c r="D114" i="1"/>
  <c r="C114" i="1"/>
  <c r="B114" i="1"/>
  <c r="A114" i="1"/>
  <c r="E113" i="1"/>
  <c r="D113" i="1"/>
  <c r="C113" i="1"/>
  <c r="B113" i="1"/>
  <c r="A113" i="1"/>
  <c r="E112" i="1"/>
  <c r="D112" i="1"/>
  <c r="C112" i="1"/>
  <c r="B112" i="1"/>
  <c r="A112" i="1"/>
  <c r="E111" i="1"/>
  <c r="D111" i="1"/>
  <c r="C111" i="1"/>
  <c r="B111" i="1"/>
  <c r="A111" i="1"/>
  <c r="E110" i="1"/>
  <c r="D110" i="1"/>
  <c r="C110" i="1"/>
  <c r="B110" i="1"/>
  <c r="A110" i="1"/>
  <c r="E109" i="1"/>
  <c r="D109" i="1"/>
  <c r="C109" i="1"/>
  <c r="B109" i="1"/>
  <c r="A109" i="1"/>
  <c r="E108" i="1"/>
  <c r="D108" i="1"/>
  <c r="C108" i="1"/>
  <c r="B108" i="1"/>
  <c r="A108" i="1"/>
  <c r="E107" i="1"/>
  <c r="D107" i="1"/>
  <c r="C107" i="1"/>
  <c r="B107" i="1"/>
  <c r="A107" i="1"/>
  <c r="E106" i="1"/>
  <c r="D106" i="1"/>
  <c r="C106" i="1"/>
  <c r="B106" i="1"/>
  <c r="A106" i="1"/>
  <c r="E105" i="1"/>
  <c r="D105" i="1"/>
  <c r="C105" i="1"/>
  <c r="B105" i="1"/>
  <c r="A105" i="1"/>
  <c r="E104" i="1"/>
  <c r="D104" i="1"/>
  <c r="C104" i="1"/>
  <c r="B104" i="1"/>
  <c r="A104" i="1"/>
  <c r="E103" i="1"/>
  <c r="D103" i="1"/>
  <c r="C103" i="1"/>
  <c r="B103" i="1"/>
  <c r="A103" i="1"/>
  <c r="E102" i="1"/>
  <c r="D102" i="1"/>
  <c r="C102" i="1"/>
  <c r="B102" i="1"/>
  <c r="A102" i="1"/>
  <c r="E101" i="1"/>
  <c r="D101" i="1"/>
  <c r="C101" i="1"/>
  <c r="B101" i="1"/>
  <c r="A101" i="1"/>
  <c r="E100" i="1"/>
  <c r="D100" i="1"/>
  <c r="C100" i="1"/>
  <c r="B100" i="1"/>
  <c r="A100" i="1"/>
  <c r="E99" i="1"/>
  <c r="D99" i="1"/>
  <c r="C99" i="1"/>
  <c r="B99" i="1"/>
  <c r="A99" i="1"/>
  <c r="E98" i="1"/>
  <c r="D98" i="1"/>
  <c r="C98" i="1"/>
  <c r="B98" i="1"/>
  <c r="A98" i="1"/>
  <c r="E97" i="1"/>
  <c r="D97" i="1"/>
  <c r="C97" i="1"/>
  <c r="B97" i="1"/>
  <c r="A97" i="1"/>
  <c r="E96" i="1"/>
  <c r="D96" i="1"/>
  <c r="C96" i="1"/>
  <c r="B96" i="1"/>
  <c r="A96" i="1"/>
  <c r="E95" i="1"/>
  <c r="D95" i="1"/>
  <c r="C95" i="1"/>
  <c r="B95" i="1"/>
  <c r="A95" i="1"/>
  <c r="E94" i="1"/>
  <c r="D94" i="1"/>
  <c r="C94" i="1"/>
  <c r="B94" i="1"/>
  <c r="A94" i="1"/>
  <c r="E93" i="1"/>
  <c r="D93" i="1"/>
  <c r="C93" i="1"/>
  <c r="B93" i="1"/>
  <c r="A93" i="1"/>
  <c r="E92" i="1"/>
  <c r="D92" i="1"/>
  <c r="C92" i="1"/>
  <c r="B92" i="1"/>
  <c r="A92" i="1"/>
  <c r="E91" i="1"/>
  <c r="D91" i="1"/>
  <c r="C91" i="1"/>
  <c r="B91" i="1"/>
  <c r="A91" i="1"/>
  <c r="E90" i="1"/>
  <c r="D90" i="1"/>
  <c r="C90" i="1"/>
  <c r="B90" i="1"/>
  <c r="A90" i="1"/>
  <c r="E89" i="1"/>
  <c r="D89" i="1"/>
  <c r="C89" i="1"/>
  <c r="B89" i="1"/>
  <c r="A89" i="1"/>
  <c r="E88" i="1"/>
  <c r="D88" i="1"/>
  <c r="C88" i="1"/>
  <c r="B88" i="1"/>
  <c r="A88" i="1"/>
  <c r="E87" i="1"/>
  <c r="D87" i="1"/>
  <c r="C87" i="1"/>
  <c r="B87" i="1"/>
  <c r="A87" i="1"/>
  <c r="E86" i="1"/>
  <c r="D86" i="1"/>
  <c r="C86" i="1"/>
  <c r="B86" i="1"/>
  <c r="A86" i="1"/>
  <c r="E85" i="1"/>
  <c r="D85" i="1"/>
  <c r="C85" i="1"/>
  <c r="B85" i="1"/>
  <c r="A85" i="1"/>
  <c r="E84" i="1"/>
  <c r="D84" i="1"/>
  <c r="C84" i="1"/>
  <c r="B84" i="1"/>
  <c r="A84" i="1"/>
  <c r="E83" i="1"/>
  <c r="D83" i="1"/>
  <c r="C83" i="1"/>
  <c r="B83" i="1"/>
  <c r="A83" i="1"/>
  <c r="E82" i="1"/>
  <c r="D82" i="1"/>
  <c r="C82" i="1"/>
  <c r="B82" i="1"/>
  <c r="A82" i="1"/>
  <c r="E81" i="1"/>
  <c r="D81" i="1"/>
  <c r="C81" i="1"/>
  <c r="B81" i="1"/>
  <c r="A81" i="1"/>
  <c r="E80" i="1"/>
  <c r="D80" i="1"/>
  <c r="C80" i="1"/>
  <c r="B80" i="1"/>
  <c r="A80" i="1"/>
  <c r="E79" i="1"/>
  <c r="D79" i="1"/>
  <c r="C79" i="1"/>
  <c r="B79" i="1"/>
  <c r="A79" i="1"/>
  <c r="E78" i="1"/>
  <c r="D78" i="1"/>
  <c r="C78" i="1"/>
  <c r="B78" i="1"/>
  <c r="A78" i="1"/>
  <c r="E77" i="1"/>
  <c r="D77" i="1"/>
  <c r="C77" i="1"/>
  <c r="B77" i="1"/>
  <c r="A77" i="1"/>
  <c r="E76" i="1"/>
  <c r="D76" i="1"/>
  <c r="C76" i="1"/>
  <c r="B76" i="1"/>
  <c r="A76" i="1"/>
  <c r="E75" i="1"/>
  <c r="D75" i="1"/>
  <c r="C75" i="1"/>
  <c r="B75" i="1"/>
  <c r="A75" i="1"/>
  <c r="E74" i="1"/>
  <c r="D74" i="1"/>
  <c r="C74" i="1"/>
  <c r="B74" i="1"/>
  <c r="A74" i="1"/>
  <c r="E73" i="1"/>
  <c r="D73" i="1"/>
  <c r="C73" i="1"/>
  <c r="B73" i="1"/>
  <c r="A73" i="1"/>
  <c r="E72" i="1"/>
  <c r="D72" i="1"/>
  <c r="C72" i="1"/>
  <c r="B72" i="1"/>
  <c r="A72" i="1"/>
  <c r="E71" i="1"/>
  <c r="D71" i="1"/>
  <c r="C71" i="1"/>
  <c r="B71" i="1"/>
  <c r="A71" i="1"/>
  <c r="E70" i="1"/>
  <c r="D70" i="1"/>
  <c r="C70" i="1"/>
  <c r="B70" i="1"/>
  <c r="A70" i="1"/>
  <c r="E69" i="1"/>
  <c r="D69" i="1"/>
  <c r="C69" i="1"/>
  <c r="B69" i="1"/>
  <c r="A69" i="1"/>
  <c r="E68" i="1"/>
  <c r="D68" i="1"/>
  <c r="C68" i="1"/>
  <c r="B68" i="1"/>
  <c r="A68" i="1"/>
  <c r="E67" i="1"/>
  <c r="D67" i="1"/>
  <c r="C67" i="1"/>
  <c r="B67" i="1"/>
  <c r="A67" i="1"/>
  <c r="E66" i="1"/>
  <c r="D66" i="1"/>
  <c r="C66" i="1"/>
  <c r="B66" i="1"/>
  <c r="A66" i="1"/>
  <c r="E65" i="1"/>
  <c r="D65" i="1"/>
  <c r="C65" i="1"/>
  <c r="B65" i="1"/>
  <c r="A65" i="1"/>
  <c r="E64" i="1"/>
  <c r="D64" i="1"/>
  <c r="C64" i="1"/>
  <c r="B64" i="1"/>
  <c r="A64" i="1"/>
  <c r="E63" i="1"/>
  <c r="D63" i="1"/>
  <c r="C63" i="1"/>
  <c r="B63" i="1"/>
  <c r="A63" i="1"/>
  <c r="E62" i="1"/>
  <c r="D62" i="1"/>
  <c r="C62" i="1"/>
  <c r="B62" i="1"/>
  <c r="A62" i="1"/>
  <c r="E61" i="1"/>
  <c r="D61" i="1"/>
  <c r="C61" i="1"/>
  <c r="B61" i="1"/>
  <c r="A61" i="1"/>
  <c r="E60" i="1"/>
  <c r="D60" i="1"/>
  <c r="C60" i="1"/>
  <c r="B60" i="1"/>
  <c r="A60" i="1"/>
  <c r="E59" i="1"/>
  <c r="D59" i="1"/>
  <c r="C59" i="1"/>
  <c r="B59" i="1"/>
  <c r="A59" i="1"/>
  <c r="E58" i="1"/>
  <c r="D58" i="1"/>
  <c r="C58" i="1"/>
  <c r="B58" i="1"/>
  <c r="A58" i="1"/>
  <c r="E57" i="1"/>
  <c r="D57" i="1"/>
  <c r="C57" i="1"/>
  <c r="B57" i="1"/>
  <c r="A57" i="1"/>
  <c r="E56" i="1"/>
  <c r="D56" i="1"/>
  <c r="C56" i="1"/>
  <c r="B56" i="1"/>
  <c r="A56" i="1"/>
  <c r="E55" i="1"/>
  <c r="D55" i="1"/>
  <c r="C55" i="1"/>
  <c r="B55" i="1"/>
  <c r="A55" i="1"/>
  <c r="E54" i="1"/>
  <c r="D54" i="1"/>
  <c r="C54" i="1"/>
  <c r="B54" i="1"/>
  <c r="A54" i="1"/>
  <c r="E53" i="1"/>
  <c r="D53" i="1"/>
  <c r="C53" i="1"/>
  <c r="B53" i="1"/>
  <c r="A53" i="1"/>
  <c r="E52" i="1"/>
  <c r="D52" i="1"/>
  <c r="C52" i="1"/>
  <c r="B52" i="1"/>
  <c r="A52" i="1"/>
  <c r="E51" i="1"/>
  <c r="D51" i="1"/>
  <c r="C51" i="1"/>
  <c r="B51" i="1"/>
  <c r="A51" i="1"/>
  <c r="E50" i="1"/>
  <c r="D50" i="1"/>
  <c r="C50" i="1"/>
  <c r="B50" i="1"/>
  <c r="A50" i="1"/>
  <c r="E49" i="1"/>
  <c r="D49" i="1"/>
  <c r="C49" i="1"/>
  <c r="B49" i="1"/>
  <c r="A49" i="1"/>
  <c r="E48" i="1"/>
  <c r="D48" i="1"/>
  <c r="C48" i="1"/>
  <c r="B48" i="1"/>
  <c r="A48" i="1"/>
  <c r="E47" i="1"/>
  <c r="D47" i="1"/>
  <c r="C47" i="1"/>
  <c r="B47" i="1"/>
  <c r="A47" i="1"/>
  <c r="E46" i="1"/>
  <c r="D46" i="1"/>
  <c r="C46" i="1"/>
  <c r="B46" i="1"/>
  <c r="A46" i="1"/>
  <c r="E45" i="1"/>
  <c r="D45" i="1"/>
  <c r="C45" i="1"/>
  <c r="B45" i="1"/>
  <c r="A45" i="1"/>
  <c r="E44" i="1"/>
  <c r="D44" i="1"/>
  <c r="C44" i="1"/>
  <c r="B44" i="1"/>
  <c r="A44" i="1"/>
  <c r="E43" i="1"/>
  <c r="D43" i="1"/>
  <c r="C43" i="1"/>
  <c r="B43" i="1"/>
  <c r="A43" i="1"/>
  <c r="E42" i="1"/>
  <c r="D42" i="1"/>
  <c r="C42" i="1"/>
  <c r="B42" i="1"/>
  <c r="A42" i="1"/>
  <c r="E41" i="1"/>
  <c r="D41" i="1"/>
  <c r="C41" i="1"/>
  <c r="B41" i="1"/>
  <c r="A41" i="1"/>
  <c r="E40" i="1"/>
  <c r="D40" i="1"/>
  <c r="C40" i="1"/>
  <c r="B40" i="1"/>
  <c r="A40" i="1"/>
  <c r="E39" i="1"/>
  <c r="D39" i="1"/>
  <c r="C39" i="1"/>
  <c r="B39" i="1"/>
  <c r="A39" i="1"/>
  <c r="E38" i="1"/>
  <c r="D38" i="1"/>
  <c r="C38" i="1"/>
  <c r="B38" i="1"/>
  <c r="A38" i="1"/>
  <c r="E37" i="1"/>
  <c r="D37" i="1"/>
  <c r="C37" i="1"/>
  <c r="B37" i="1"/>
  <c r="A37" i="1"/>
  <c r="E36" i="1"/>
  <c r="D36" i="1"/>
  <c r="C36" i="1"/>
  <c r="B36" i="1"/>
  <c r="A36" i="1"/>
  <c r="E35" i="1"/>
  <c r="D35" i="1"/>
  <c r="C35" i="1"/>
  <c r="B35" i="1"/>
  <c r="A35" i="1"/>
  <c r="E34" i="1"/>
  <c r="D34" i="1"/>
  <c r="C34" i="1"/>
  <c r="B34" i="1"/>
  <c r="A34" i="1"/>
  <c r="E33" i="1"/>
  <c r="D33" i="1"/>
  <c r="C33" i="1"/>
  <c r="B33" i="1"/>
  <c r="A33" i="1"/>
  <c r="E32" i="1"/>
  <c r="D32" i="1"/>
  <c r="C32" i="1"/>
  <c r="B32" i="1"/>
  <c r="A32" i="1"/>
  <c r="E31" i="1"/>
  <c r="D31" i="1"/>
  <c r="C31" i="1"/>
  <c r="B31" i="1"/>
  <c r="A31" i="1"/>
  <c r="E30" i="1"/>
  <c r="D30" i="1"/>
  <c r="C30" i="1"/>
  <c r="B30" i="1"/>
  <c r="A30" i="1"/>
  <c r="E29" i="1"/>
  <c r="D29" i="1"/>
  <c r="C29" i="1"/>
  <c r="B29" i="1"/>
  <c r="A29" i="1"/>
  <c r="E28" i="1"/>
  <c r="D28" i="1"/>
  <c r="C28" i="1"/>
  <c r="B28" i="1"/>
  <c r="A28" i="1"/>
  <c r="E27" i="1"/>
  <c r="D27" i="1"/>
  <c r="C27" i="1"/>
  <c r="B27" i="1"/>
  <c r="A27" i="1"/>
  <c r="E26" i="1"/>
  <c r="D26" i="1"/>
  <c r="C26" i="1"/>
  <c r="B26" i="1"/>
  <c r="A26" i="1"/>
  <c r="E25" i="1"/>
  <c r="D25" i="1"/>
  <c r="C25" i="1"/>
  <c r="B25" i="1"/>
  <c r="A25" i="1"/>
  <c r="E24" i="1"/>
  <c r="D24" i="1"/>
  <c r="C24" i="1"/>
  <c r="B24" i="1"/>
  <c r="A24" i="1"/>
  <c r="E23" i="1"/>
  <c r="D23" i="1"/>
  <c r="C23" i="1"/>
  <c r="B23" i="1"/>
  <c r="A23" i="1"/>
  <c r="E22" i="1"/>
  <c r="D22" i="1"/>
  <c r="C22" i="1"/>
  <c r="B22" i="1"/>
  <c r="A22" i="1"/>
  <c r="E21" i="1"/>
  <c r="D21" i="1"/>
  <c r="C21" i="1"/>
  <c r="B21" i="1"/>
  <c r="A21" i="1"/>
  <c r="E20" i="1"/>
  <c r="D20" i="1"/>
  <c r="C20" i="1"/>
  <c r="B20" i="1"/>
  <c r="A20" i="1"/>
  <c r="E19" i="1"/>
  <c r="D19" i="1"/>
  <c r="C19" i="1"/>
  <c r="B19" i="1"/>
  <c r="A19" i="1"/>
  <c r="D18" i="1"/>
  <c r="C18" i="1"/>
  <c r="B18" i="1"/>
  <c r="A18" i="1"/>
  <c r="D17" i="1"/>
  <c r="C17" i="1"/>
  <c r="B17" i="1"/>
  <c r="A17" i="1"/>
  <c r="D16" i="1"/>
  <c r="C16" i="1"/>
  <c r="B16" i="1"/>
  <c r="A16" i="1"/>
  <c r="D15" i="1"/>
  <c r="C15" i="1"/>
  <c r="B15" i="1"/>
  <c r="A15" i="1"/>
  <c r="D14" i="1"/>
  <c r="C14" i="1"/>
  <c r="B14" i="1"/>
  <c r="A14" i="1"/>
  <c r="D13" i="1"/>
  <c r="C13" i="1"/>
  <c r="B13" i="1"/>
  <c r="A13" i="1"/>
  <c r="D12" i="1"/>
  <c r="C12" i="1"/>
  <c r="B12" i="1"/>
  <c r="A12" i="1"/>
  <c r="D11" i="1"/>
  <c r="C11" i="1"/>
  <c r="B11" i="1"/>
  <c r="A11" i="1"/>
  <c r="D10" i="1"/>
  <c r="C10" i="1"/>
  <c r="B10" i="1"/>
  <c r="A10" i="1"/>
  <c r="D9" i="1"/>
  <c r="C9" i="1"/>
  <c r="B9" i="1"/>
  <c r="A9" i="1"/>
  <c r="D8" i="1"/>
  <c r="C8" i="1"/>
  <c r="B8" i="1"/>
  <c r="A8" i="1"/>
  <c r="D7" i="1"/>
  <c r="C7" i="1"/>
  <c r="B7" i="1"/>
  <c r="A7" i="1"/>
  <c r="D6" i="1"/>
  <c r="C6" i="1"/>
  <c r="B6" i="1"/>
  <c r="A6" i="1"/>
  <c r="D5" i="1"/>
  <c r="C5" i="1"/>
  <c r="B5" i="1"/>
  <c r="A5" i="1"/>
  <c r="D4" i="1"/>
  <c r="C4" i="1"/>
  <c r="B4" i="1"/>
  <c r="A4" i="1"/>
  <c r="D3" i="1"/>
  <c r="C3" i="1"/>
  <c r="B3" i="1"/>
  <c r="A3" i="1"/>
  <c r="D2" i="1"/>
  <c r="C2" i="1"/>
  <c r="B2" i="1"/>
  <c r="A2" i="1"/>
  <c r="E1" i="1"/>
  <c r="D1" i="1"/>
  <c r="C1" i="1"/>
  <c r="B1" i="1"/>
  <c r="A1" i="1"/>
  <c r="E1043" i="1"/>
  <c r="D1043" i="1"/>
  <c r="C1043" i="1"/>
  <c r="B1043" i="1"/>
  <c r="A1043" i="1"/>
</calcChain>
</file>

<file path=xl/connections.xml><?xml version="1.0" encoding="utf-8"?>
<connections xmlns="http://schemas.openxmlformats.org/spreadsheetml/2006/main">
  <connection id="1" name="Connection" type="4" refreshedVersion="5" background="1" saveData="1">
    <webPr sourceData="1" parsePre="1" consecutive="1" xl2000="1" url="http://www.pgatour.com/news/2015/07/30/schedule-release.html" htmlTables="1">
      <tables count="1">
        <x v="2"/>
      </tables>
    </webPr>
  </connection>
</connections>
</file>

<file path=xl/sharedStrings.xml><?xml version="1.0" encoding="utf-8"?>
<sst xmlns="http://schemas.openxmlformats.org/spreadsheetml/2006/main" count="285" uniqueCount="223">
  <si>
    <t>DAY 1</t>
  </si>
  <si>
    <t>DAY 2</t>
  </si>
  <si>
    <t>DAY 3</t>
  </si>
  <si>
    <t>DAY 4</t>
  </si>
  <si>
    <t>DAY 5</t>
  </si>
  <si>
    <t>DAY 6</t>
  </si>
  <si>
    <t>DAY 7</t>
  </si>
  <si>
    <t>DAY 8</t>
  </si>
  <si>
    <t>DAY 9</t>
  </si>
  <si>
    <t>DAY 10</t>
  </si>
  <si>
    <t>Pin Index</t>
  </si>
  <si>
    <t>Wind Dir</t>
  </si>
  <si>
    <t>Wind Speed</t>
  </si>
  <si>
    <t>Rain</t>
  </si>
  <si>
    <t>Fog</t>
  </si>
  <si>
    <t>DATE</t>
  </si>
  <si>
    <t>TOURNAMENT</t>
  </si>
  <si>
    <t>TV NETWORKS</t>
  </si>
  <si>
    <t>GOLF COURSE(S)</t>
  </si>
  <si>
    <t xml:space="preserve">LOCATION  </t>
  </si>
  <si>
    <t>Frys.com Open</t>
  </si>
  <si>
    <t>GOLF</t>
  </si>
  <si>
    <t>Silverado Resort and Spa (North Course)</t>
  </si>
  <si>
    <t>Napa. CA</t>
  </si>
  <si>
    <t>19-25</t>
  </si>
  <si>
    <t>Shriners Hospitals for Children Open</t>
  </si>
  <si>
    <t>TPC Summerlin</t>
  </si>
  <si>
    <t>Las Vegas, NV</t>
  </si>
  <si>
    <t>26-1</t>
  </si>
  <si>
    <t>CIMB Classic</t>
  </si>
  <si>
    <t>Kuala Lumpur Golf &amp; Country Club</t>
  </si>
  <si>
    <t>Kuala Lumpur, Malaysia</t>
  </si>
  <si>
    <t>World Golf Championships-HSBC Champions</t>
  </si>
  <si>
    <t>Sheshan International Golf Club</t>
  </si>
  <si>
    <t>Shanghai, China</t>
  </si>
  <si>
    <t>Sanderson Farms Championship</t>
  </si>
  <si>
    <t>Country Club of Jackson</t>
  </si>
  <si>
    <t>Jackson, MS</t>
  </si>
  <si>
    <t>OHL Classic at Mayakoba</t>
  </si>
  <si>
    <t>El Camaleon Golf Club at the Mayakoba Resort</t>
  </si>
  <si>
    <t>Playa del Carmen, MX</t>
  </si>
  <si>
    <t>16-22</t>
  </si>
  <si>
    <t>The McGladrey Classic</t>
  </si>
  <si>
    <t>Sea Island Resort (*Seaside Course, Plantation Course)</t>
  </si>
  <si>
    <t>St. Simons Island, GA</t>
  </si>
  <si>
    <t>BREAK</t>
  </si>
  <si>
    <t>Hyundai Tournament of Champions</t>
  </si>
  <si>
    <t>Kapalua Resort (The Plantation Course)</t>
  </si>
  <si>
    <t>Kapalua, HI</t>
  </si>
  <si>
    <t>Sony Open in Hawaii</t>
  </si>
  <si>
    <t>Waialae Country Club</t>
  </si>
  <si>
    <t>Honolulu, HI</t>
  </si>
  <si>
    <t>18-24</t>
  </si>
  <si>
    <t>Career Builder Challenge</t>
  </si>
  <si>
    <t>PGA WEST (*Stadium Course, Nicklaus Tournament Course); La Quinta Country Club</t>
  </si>
  <si>
    <t>La Quinta, CA</t>
  </si>
  <si>
    <t>in partnership with the Clinton Foundation</t>
  </si>
  <si>
    <t>25-31</t>
  </si>
  <si>
    <t>Farmers Insurance Open</t>
  </si>
  <si>
    <t>GOLF / CBS</t>
  </si>
  <si>
    <t>Torrey Pines Golf Course (*South Course, North Course)</t>
  </si>
  <si>
    <t>La Jolla, CA</t>
  </si>
  <si>
    <t>Waste Management Phoenix Open</t>
  </si>
  <si>
    <t>GOLF / NBC</t>
  </si>
  <si>
    <t>TPC Scottsdale (Stadium Course)</t>
  </si>
  <si>
    <t>Scottsdale, AZ</t>
  </si>
  <si>
    <t>AT&amp;T Pebble Beach Pro-Am</t>
  </si>
  <si>
    <t>*Pebble Beach Golf Links, Spyglass Hill Golf Course, Monterey Peninsula Country Club (Shore Course)</t>
  </si>
  <si>
    <t>Pebble Beach, CA</t>
  </si>
  <si>
    <t>15-21</t>
  </si>
  <si>
    <t>Northern Trust Open</t>
  </si>
  <si>
    <t>Riviera Country Club</t>
  </si>
  <si>
    <t>Pacific Palisades, CA</t>
  </si>
  <si>
    <t>22-28</t>
  </si>
  <si>
    <t>The Honda Classic</t>
  </si>
  <si>
    <t>PGA National (Champion Course)</t>
  </si>
  <si>
    <t>Palm Beach Gardens, FL</t>
  </si>
  <si>
    <t>29-6</t>
  </si>
  <si>
    <t>World Golf Championships-Cadillac Championship</t>
  </si>
  <si>
    <t>Trump National Doral (Blue Monster Course)</t>
  </si>
  <si>
    <t>Doral, FL</t>
  </si>
  <si>
    <t>Valspar Championship</t>
  </si>
  <si>
    <t>Innisbrook Resort and Golf Club (Copperhead Course)</t>
  </si>
  <si>
    <t>Palm Harbor, FL</t>
  </si>
  <si>
    <t>14-20</t>
  </si>
  <si>
    <t>Arnold Palmer Invitational presented by MasterCard</t>
  </si>
  <si>
    <t>Bay Hill Golf Club and Lodge</t>
  </si>
  <si>
    <t>Orlando, FL</t>
  </si>
  <si>
    <t>21-27</t>
  </si>
  <si>
    <t>World Golf Championships - Dell Match Play</t>
  </si>
  <si>
    <t>Austin Country Club</t>
  </si>
  <si>
    <t>Austin, TX</t>
  </si>
  <si>
    <t>Puerto Rico Open</t>
  </si>
  <si>
    <t>Coco Beach Golf and Country Club</t>
  </si>
  <si>
    <t>Rio Grande, Puerto Rico</t>
  </si>
  <si>
    <t>28-3</t>
  </si>
  <si>
    <t>Shell Houston Open</t>
  </si>
  <si>
    <t>Golf Club of Houston (Tournament Course)</t>
  </si>
  <si>
    <t>Humble, TX</t>
  </si>
  <si>
    <t>Masters Tournament #</t>
  </si>
  <si>
    <t>ESPN / CBS</t>
  </si>
  <si>
    <t>Augusta National Golf Club</t>
  </si>
  <si>
    <t>Augusta, GA</t>
  </si>
  <si>
    <t>RBC Heritage</t>
  </si>
  <si>
    <t>Harbour Town Golf Links</t>
  </si>
  <si>
    <t>Hilton Head Island, SC</t>
  </si>
  <si>
    <t>Valero Texas Open</t>
  </si>
  <si>
    <t>TPC San Antonio (AT&amp;T Oaks Course)</t>
  </si>
  <si>
    <t>San Antonio, TX</t>
  </si>
  <si>
    <t>25-1</t>
  </si>
  <si>
    <t>Zurich Classic of New Orleans</t>
  </si>
  <si>
    <t>TPC Louisiana</t>
  </si>
  <si>
    <t>New Orleans, LA</t>
  </si>
  <si>
    <t>Wells Fargo Championship</t>
  </si>
  <si>
    <t>Quail Hollow Club</t>
  </si>
  <si>
    <t>Charlotte, NC</t>
  </si>
  <si>
    <t>THE PLAYERS Championship</t>
  </si>
  <si>
    <t>TPC Sawgrass (THE PLAYERS Stadium Course)</t>
  </si>
  <si>
    <t>Ponte Vedra Beach, FL</t>
  </si>
  <si>
    <t>AT&amp;T Byron Nelson</t>
  </si>
  <si>
    <t>Four Seasons Resort and Club Dallas at Las Colinas (TPC Four Seasons Las Colinas)</t>
  </si>
  <si>
    <t>Irving, TX</t>
  </si>
  <si>
    <t>23-29</t>
  </si>
  <si>
    <t>Colonial National Invitation Tournament</t>
  </si>
  <si>
    <t>Colonial Country Club</t>
  </si>
  <si>
    <t>Fort Worth, TX</t>
  </si>
  <si>
    <t>30-5</t>
  </si>
  <si>
    <t>the Memorial Tournament presented by Nationwide</t>
  </si>
  <si>
    <t>Muirfield Village Golf Club</t>
  </si>
  <si>
    <t>Dublin, OH</t>
  </si>
  <si>
    <t>FedEx St. Jude Classic</t>
  </si>
  <si>
    <t>TPC Southwind</t>
  </si>
  <si>
    <t>Memphis, TN</t>
  </si>
  <si>
    <t>13-19</t>
  </si>
  <si>
    <t>U.S. Open #</t>
  </si>
  <si>
    <t>FS1 / FOX</t>
  </si>
  <si>
    <t>Oakmont Country Club</t>
  </si>
  <si>
    <t>Oakmont, PA</t>
  </si>
  <si>
    <t>20-26</t>
  </si>
  <si>
    <t>Quicken Loans National</t>
  </si>
  <si>
    <t>Congressional Country Club</t>
  </si>
  <si>
    <t>Bethesda, MD</t>
  </si>
  <si>
    <t>27-3</t>
  </si>
  <si>
    <t>World Golf Championships-Bridgestone Invitational</t>
  </si>
  <si>
    <t>Firestone Country Club (South Course)</t>
  </si>
  <si>
    <t>Akron, OH</t>
  </si>
  <si>
    <t>Barracuda Championship</t>
  </si>
  <si>
    <t>Montrêux Golf and Country Club</t>
  </si>
  <si>
    <t>Reno, NV</t>
  </si>
  <si>
    <t>The Greenbrier Classic</t>
  </si>
  <si>
    <t>The Greenbrier (The Old White TPC)</t>
  </si>
  <si>
    <t>White Sulphur Springs, WV</t>
  </si>
  <si>
    <t>The Open Championship #</t>
  </si>
  <si>
    <t>ESPN</t>
  </si>
  <si>
    <t>Royal Troon Golf Club</t>
  </si>
  <si>
    <t>Troon, Ayrshire, Scotland</t>
  </si>
  <si>
    <t>Barbasol Championship</t>
  </si>
  <si>
    <t>Robert Trent Jones Trail (Grand National Lake Course)</t>
  </si>
  <si>
    <t>Auburn/Opelika, AL</t>
  </si>
  <si>
    <t>RBC Canadian Open</t>
  </si>
  <si>
    <t>Glen Abbey Golf Club</t>
  </si>
  <si>
    <t>Oakville, ON, Canada</t>
  </si>
  <si>
    <t>PGA Championship #</t>
  </si>
  <si>
    <t>TNT / CBS</t>
  </si>
  <si>
    <t>Baltusrol Golf Club (Lower Course)</t>
  </si>
  <si>
    <t>Springfield, NJ</t>
  </si>
  <si>
    <t>Travelers Championship</t>
  </si>
  <si>
    <t>TPC River Highlands</t>
  </si>
  <si>
    <t>Cromwell, CT</t>
  </si>
  <si>
    <t>John Deere Classic</t>
  </si>
  <si>
    <t>TPC Deere Run</t>
  </si>
  <si>
    <t>Silvis, IL</t>
  </si>
  <si>
    <t>Olympic Men's Golf Competition #</t>
  </si>
  <si>
    <t xml:space="preserve">GOLF </t>
  </si>
  <si>
    <t>Olympic Golf Course</t>
  </si>
  <si>
    <t>Rio de Janeiro, Brazil</t>
  </si>
  <si>
    <t>Wyndham Championship</t>
  </si>
  <si>
    <t>Sedgefield Country Club</t>
  </si>
  <si>
    <t>Greensboro, NC</t>
  </si>
  <si>
    <t>FedExCup Playoffs</t>
  </si>
  <si>
    <t>The Barclays</t>
  </si>
  <si>
    <t>Bethpage State Park (Black Course)</t>
  </si>
  <si>
    <t>Bethpage, NY</t>
  </si>
  <si>
    <t>29-5</t>
  </si>
  <si>
    <t>Deutsche Bank Championship (Monday Finish)</t>
  </si>
  <si>
    <t>TPC Boston</t>
  </si>
  <si>
    <t>Norton, MA</t>
  </si>
  <si>
    <t>BMW Championship</t>
  </si>
  <si>
    <t>Crooked Stick Golf Club</t>
  </si>
  <si>
    <t>Carmel, IN</t>
  </si>
  <si>
    <t>Open</t>
  </si>
  <si>
    <t>TOUR Championship by Coca-Cola</t>
  </si>
  <si>
    <t>East Lake Golf Club</t>
  </si>
  <si>
    <t>Atlanta, GA</t>
  </si>
  <si>
    <t>26-2</t>
  </si>
  <si>
    <t>Ryder Cup #</t>
  </si>
  <si>
    <t>Hazeltine National Golf Club</t>
  </si>
  <si>
    <t>Chaska, MN</t>
  </si>
  <si>
    <t># Not PGA TOUR co-sponsored</t>
  </si>
  <si>
    <t>*Host Course</t>
  </si>
  <si>
    <t>MONTH</t>
  </si>
  <si>
    <t>OCTOBER</t>
  </si>
  <si>
    <t>NOVEMBER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</si>
  <si>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</si>
  <si>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</si>
  <si>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</si>
  <si>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</si>
  <si>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</si>
  <si>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</si>
  <si>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</si>
  <si>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</si>
  <si>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</si>
  <si>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12-18</t>
  </si>
  <si>
    <t>2-8</t>
  </si>
  <si>
    <t>9-15</t>
  </si>
  <si>
    <t>4-10</t>
  </si>
  <si>
    <t>11-17</t>
  </si>
  <si>
    <t>1-7</t>
  </si>
  <si>
    <t>8-14</t>
  </si>
  <si>
    <t>7-13</t>
  </si>
  <si>
    <t>6-12</t>
  </si>
  <si>
    <t>1-17</t>
  </si>
  <si>
    <t>5-11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</si>
</sst>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0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 applyAlignment="1">
      <alignment horizontal="center" vertical="center" textRotation="255"/>
    </xf>
    <xf numFmtId="0" fontId="0" fillId="0" borderId="22" xfId="0" applyBorder="1" applyAlignment="1">
      <alignment horizontal="center" vertical="center" textRotation="255"/>
    </xf>
    <xf numFmtId="0" fontId="0" fillId="0" borderId="23" xfId="0" applyBorder="1" applyAlignment="1">
      <alignment horizontal="center" vertical="center" textRotation="255"/>
    </xf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4" xfId="0" applyBorder="1"/>
    <xf numFmtId="0" fontId="0" fillId="0" borderId="28" xfId="0" applyBorder="1"/>
    <xf numFmtId="0" fontId="0" fillId="0" borderId="29" xfId="0" applyBorder="1"/>
    <xf numFmtId="0" fontId="0" fillId="0" borderId="30" xfId="0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31" xfId="0" applyBorder="1" applyAlignment="1">
      <alignment vertical="center"/>
    </xf>
    <xf numFmtId="49" fontId="0" fillId="0" borderId="21" xfId="0" applyNumberFormat="1" applyBorder="1"/>
    <xf numFmtId="49" fontId="0" fillId="0" borderId="24" xfId="0" applyNumberFormat="1" applyBorder="1"/>
    <xf numFmtId="49" fontId="0" fillId="0" borderId="23" xfId="0" applyNumberFormat="1" applyBorder="1"/>
    <xf numFmtId="49" fontId="0" fillId="0" borderId="22" xfId="0" applyNumberFormat="1" applyBorder="1"/>
    <xf numFmtId="49" fontId="0" fillId="0" borderId="29" xfId="0" applyNumberFormat="1" applyBorder="1"/>
    <xf numFmtId="49" fontId="0" fillId="0" borderId="0" xfId="0" applyNumberFormat="1"/>
    <xf numFmtId="0" fontId="0" fillId="0" borderId="12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7" xfId="0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growShrinkType="overwriteClear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81"/>
  <sheetViews>
    <sheetView zoomScaleNormal="100" workbookViewId="0">
      <pane ySplit="8088" topLeftCell="A1081"/>
      <selection activeCell="H6" sqref="H6"/>
      <selection pane="bottomLeft" activeCell="A16" sqref="A16"/>
    </sheetView>
  </sheetViews>
  <sheetFormatPr defaultRowHeight="14.4" x14ac:dyDescent="0.3"/>
  <cols>
    <col min="1" max="5" width="10.77734375" customWidth="1"/>
  </cols>
  <sheetData>
    <row r="1" spans="1:6" x14ac:dyDescent="0.3">
      <c r="A1" s="1">
        <f t="shared" ref="A1:A64" ca="1" si="0">RANDBETWEEN(1,24)</f>
        <v>19</v>
      </c>
      <c r="B1" s="2">
        <f t="shared" ref="B1:B64" ca="1" si="1">RANDBETWEEN(0,359)</f>
        <v>215</v>
      </c>
      <c r="C1" s="2">
        <f t="shared" ref="C1:C64" ca="1" si="2">RANDBETWEEN(0,20)</f>
        <v>2</v>
      </c>
      <c r="D1" s="2">
        <f t="shared" ref="D1:E64" ca="1" si="3">RANDBETWEEN(0,1)</f>
        <v>1</v>
      </c>
      <c r="E1" s="3">
        <f t="shared" ca="1" si="3"/>
        <v>1</v>
      </c>
      <c r="F1" s="13" t="s">
        <v>0</v>
      </c>
    </row>
    <row r="2" spans="1:6" x14ac:dyDescent="0.3">
      <c r="A2" s="4">
        <f t="shared" ca="1" si="0"/>
        <v>4</v>
      </c>
      <c r="B2" s="5">
        <f t="shared" ca="1" si="1"/>
        <v>97</v>
      </c>
      <c r="C2" s="5">
        <f t="shared" ca="1" si="2"/>
        <v>20</v>
      </c>
      <c r="D2" s="5">
        <f t="shared" ca="1" si="3"/>
        <v>0</v>
      </c>
      <c r="E2" s="6">
        <f t="shared" ca="1" si="3"/>
        <v>1</v>
      </c>
      <c r="F2" s="14"/>
    </row>
    <row r="3" spans="1:6" x14ac:dyDescent="0.3">
      <c r="A3" s="4">
        <f t="shared" ca="1" si="0"/>
        <v>19</v>
      </c>
      <c r="B3" s="5">
        <f t="shared" ca="1" si="1"/>
        <v>233</v>
      </c>
      <c r="C3" s="5">
        <f t="shared" ca="1" si="2"/>
        <v>19</v>
      </c>
      <c r="D3" s="5">
        <f t="shared" ca="1" si="3"/>
        <v>0</v>
      </c>
      <c r="E3" s="6">
        <f t="shared" ca="1" si="3"/>
        <v>0</v>
      </c>
      <c r="F3" s="14"/>
    </row>
    <row r="4" spans="1:6" x14ac:dyDescent="0.3">
      <c r="A4" s="4">
        <f t="shared" ca="1" si="0"/>
        <v>21</v>
      </c>
      <c r="B4" s="5">
        <f t="shared" ca="1" si="1"/>
        <v>259</v>
      </c>
      <c r="C4" s="5">
        <f t="shared" ca="1" si="2"/>
        <v>17</v>
      </c>
      <c r="D4" s="5">
        <f t="shared" ca="1" si="3"/>
        <v>0</v>
      </c>
      <c r="E4" s="6">
        <f t="shared" ca="1" si="3"/>
        <v>0</v>
      </c>
      <c r="F4" s="14"/>
    </row>
    <row r="5" spans="1:6" x14ac:dyDescent="0.3">
      <c r="A5" s="4">
        <f t="shared" ca="1" si="0"/>
        <v>24</v>
      </c>
      <c r="B5" s="5">
        <f t="shared" ca="1" si="1"/>
        <v>172</v>
      </c>
      <c r="C5" s="5">
        <f t="shared" ca="1" si="2"/>
        <v>15</v>
      </c>
      <c r="D5" s="5">
        <f t="shared" ca="1" si="3"/>
        <v>0</v>
      </c>
      <c r="E5" s="6">
        <f t="shared" ca="1" si="3"/>
        <v>0</v>
      </c>
      <c r="F5" s="14"/>
    </row>
    <row r="6" spans="1:6" x14ac:dyDescent="0.3">
      <c r="A6" s="4">
        <f t="shared" ca="1" si="0"/>
        <v>5</v>
      </c>
      <c r="B6" s="5">
        <f t="shared" ca="1" si="1"/>
        <v>128</v>
      </c>
      <c r="C6" s="5">
        <f t="shared" ca="1" si="2"/>
        <v>19</v>
      </c>
      <c r="D6" s="5">
        <f t="shared" ca="1" si="3"/>
        <v>0</v>
      </c>
      <c r="E6" s="6">
        <f t="shared" ca="1" si="3"/>
        <v>1</v>
      </c>
      <c r="F6" s="14"/>
    </row>
    <row r="7" spans="1:6" x14ac:dyDescent="0.3">
      <c r="A7" s="4">
        <f t="shared" ca="1" si="0"/>
        <v>6</v>
      </c>
      <c r="B7" s="5">
        <f t="shared" ca="1" si="1"/>
        <v>180</v>
      </c>
      <c r="C7" s="5">
        <f t="shared" ca="1" si="2"/>
        <v>6</v>
      </c>
      <c r="D7" s="5">
        <f t="shared" ca="1" si="3"/>
        <v>1</v>
      </c>
      <c r="E7" s="6">
        <f t="shared" ca="1" si="3"/>
        <v>1</v>
      </c>
      <c r="F7" s="14"/>
    </row>
    <row r="8" spans="1:6" x14ac:dyDescent="0.3">
      <c r="A8" s="4">
        <f t="shared" ca="1" si="0"/>
        <v>16</v>
      </c>
      <c r="B8" s="5">
        <f t="shared" ca="1" si="1"/>
        <v>199</v>
      </c>
      <c r="C8" s="5">
        <f t="shared" ca="1" si="2"/>
        <v>0</v>
      </c>
      <c r="D8" s="5">
        <f t="shared" ca="1" si="3"/>
        <v>0</v>
      </c>
      <c r="E8" s="6">
        <f t="shared" ca="1" si="3"/>
        <v>0</v>
      </c>
      <c r="F8" s="14"/>
    </row>
    <row r="9" spans="1:6" x14ac:dyDescent="0.3">
      <c r="A9" s="4">
        <f t="shared" ca="1" si="0"/>
        <v>8</v>
      </c>
      <c r="B9" s="5">
        <f t="shared" ca="1" si="1"/>
        <v>162</v>
      </c>
      <c r="C9" s="5">
        <f t="shared" ca="1" si="2"/>
        <v>0</v>
      </c>
      <c r="D9" s="5">
        <f t="shared" ca="1" si="3"/>
        <v>0</v>
      </c>
      <c r="E9" s="6">
        <f t="shared" ca="1" si="3"/>
        <v>1</v>
      </c>
      <c r="F9" s="14"/>
    </row>
    <row r="10" spans="1:6" x14ac:dyDescent="0.3">
      <c r="A10" s="4">
        <f t="shared" ca="1" si="0"/>
        <v>17</v>
      </c>
      <c r="B10" s="5">
        <f t="shared" ca="1" si="1"/>
        <v>298</v>
      </c>
      <c r="C10" s="5">
        <f t="shared" ca="1" si="2"/>
        <v>9</v>
      </c>
      <c r="D10" s="5">
        <f t="shared" ca="1" si="3"/>
        <v>1</v>
      </c>
      <c r="E10" s="6">
        <f t="shared" ca="1" si="3"/>
        <v>1</v>
      </c>
      <c r="F10" s="14"/>
    </row>
    <row r="11" spans="1:6" x14ac:dyDescent="0.3">
      <c r="A11" s="4">
        <f t="shared" ca="1" si="0"/>
        <v>21</v>
      </c>
      <c r="B11" s="5">
        <f t="shared" ca="1" si="1"/>
        <v>20</v>
      </c>
      <c r="C11" s="5">
        <f t="shared" ca="1" si="2"/>
        <v>9</v>
      </c>
      <c r="D11" s="5">
        <f t="shared" ca="1" si="3"/>
        <v>0</v>
      </c>
      <c r="E11" s="6">
        <f t="shared" ca="1" si="3"/>
        <v>1</v>
      </c>
      <c r="F11" s="14"/>
    </row>
    <row r="12" spans="1:6" x14ac:dyDescent="0.3">
      <c r="A12" s="4">
        <f t="shared" ca="1" si="0"/>
        <v>6</v>
      </c>
      <c r="B12" s="5">
        <f t="shared" ca="1" si="1"/>
        <v>207</v>
      </c>
      <c r="C12" s="5">
        <f t="shared" ca="1" si="2"/>
        <v>18</v>
      </c>
      <c r="D12" s="5">
        <f t="shared" ca="1" si="3"/>
        <v>1</v>
      </c>
      <c r="E12" s="6">
        <f t="shared" ca="1" si="3"/>
        <v>0</v>
      </c>
      <c r="F12" s="14"/>
    </row>
    <row r="13" spans="1:6" x14ac:dyDescent="0.3">
      <c r="A13" s="4">
        <f t="shared" ca="1" si="0"/>
        <v>11</v>
      </c>
      <c r="B13" s="5">
        <f t="shared" ca="1" si="1"/>
        <v>54</v>
      </c>
      <c r="C13" s="5">
        <f t="shared" ca="1" si="2"/>
        <v>19</v>
      </c>
      <c r="D13" s="5">
        <f t="shared" ca="1" si="3"/>
        <v>0</v>
      </c>
      <c r="E13" s="6">
        <f t="shared" ca="1" si="3"/>
        <v>1</v>
      </c>
      <c r="F13" s="14"/>
    </row>
    <row r="14" spans="1:6" x14ac:dyDescent="0.3">
      <c r="A14" s="4">
        <f t="shared" ca="1" si="0"/>
        <v>11</v>
      </c>
      <c r="B14" s="5">
        <f t="shared" ca="1" si="1"/>
        <v>344</v>
      </c>
      <c r="C14" s="5">
        <f t="shared" ca="1" si="2"/>
        <v>14</v>
      </c>
      <c r="D14" s="5">
        <f t="shared" ca="1" si="3"/>
        <v>1</v>
      </c>
      <c r="E14" s="6">
        <f t="shared" ca="1" si="3"/>
        <v>0</v>
      </c>
      <c r="F14" s="14"/>
    </row>
    <row r="15" spans="1:6" x14ac:dyDescent="0.3">
      <c r="A15" s="4">
        <f t="shared" ca="1" si="0"/>
        <v>7</v>
      </c>
      <c r="B15" s="5">
        <f t="shared" ca="1" si="1"/>
        <v>125</v>
      </c>
      <c r="C15" s="5">
        <f t="shared" ca="1" si="2"/>
        <v>4</v>
      </c>
      <c r="D15" s="5">
        <f t="shared" ca="1" si="3"/>
        <v>1</v>
      </c>
      <c r="E15" s="6">
        <f t="shared" ca="1" si="3"/>
        <v>0</v>
      </c>
      <c r="F15" s="14"/>
    </row>
    <row r="16" spans="1:6" x14ac:dyDescent="0.3">
      <c r="A16" s="4">
        <f t="shared" ca="1" si="0"/>
        <v>17</v>
      </c>
      <c r="B16" s="5">
        <f t="shared" ca="1" si="1"/>
        <v>276</v>
      </c>
      <c r="C16" s="5">
        <f t="shared" ca="1" si="2"/>
        <v>13</v>
      </c>
      <c r="D16" s="5">
        <f t="shared" ca="1" si="3"/>
        <v>0</v>
      </c>
      <c r="E16" s="6">
        <f t="shared" ca="1" si="3"/>
        <v>0</v>
      </c>
      <c r="F16" s="14"/>
    </row>
    <row r="17" spans="1:6" x14ac:dyDescent="0.3">
      <c r="A17" s="4">
        <f t="shared" ca="1" si="0"/>
        <v>5</v>
      </c>
      <c r="B17" s="5">
        <f t="shared" ca="1" si="1"/>
        <v>145</v>
      </c>
      <c r="C17" s="5">
        <f t="shared" ca="1" si="2"/>
        <v>19</v>
      </c>
      <c r="D17" s="5">
        <f t="shared" ca="1" si="3"/>
        <v>0</v>
      </c>
      <c r="E17" s="6">
        <f t="shared" ca="1" si="3"/>
        <v>1</v>
      </c>
      <c r="F17" s="14"/>
    </row>
    <row r="18" spans="1:6" ht="15" thickBot="1" x14ac:dyDescent="0.35">
      <c r="A18" s="7">
        <f t="shared" ca="1" si="0"/>
        <v>11</v>
      </c>
      <c r="B18" s="8">
        <f t="shared" ca="1" si="1"/>
        <v>126</v>
      </c>
      <c r="C18" s="8">
        <f t="shared" ca="1" si="2"/>
        <v>18</v>
      </c>
      <c r="D18" s="8">
        <f t="shared" ca="1" si="3"/>
        <v>1</v>
      </c>
      <c r="E18" s="9">
        <f t="shared" ca="1" si="3"/>
        <v>0</v>
      </c>
      <c r="F18" s="15"/>
    </row>
    <row r="19" spans="1:6" ht="14.4" customHeight="1" x14ac:dyDescent="0.3">
      <c r="A19" s="1">
        <f t="shared" ca="1" si="0"/>
        <v>23</v>
      </c>
      <c r="B19" s="2">
        <f t="shared" ca="1" si="1"/>
        <v>85</v>
      </c>
      <c r="C19" s="2">
        <f t="shared" ca="1" si="2"/>
        <v>11</v>
      </c>
      <c r="D19" s="2">
        <f t="shared" ca="1" si="3"/>
        <v>1</v>
      </c>
      <c r="E19" s="3">
        <f t="shared" ca="1" si="3"/>
        <v>0</v>
      </c>
      <c r="F19" s="13" t="s">
        <v>1</v>
      </c>
    </row>
    <row r="20" spans="1:6" x14ac:dyDescent="0.3">
      <c r="A20" s="4">
        <f t="shared" ca="1" si="0"/>
        <v>17</v>
      </c>
      <c r="B20" s="5">
        <f t="shared" ca="1" si="1"/>
        <v>125</v>
      </c>
      <c r="C20" s="5">
        <f t="shared" ca="1" si="2"/>
        <v>0</v>
      </c>
      <c r="D20" s="5">
        <f t="shared" ca="1" si="3"/>
        <v>0</v>
      </c>
      <c r="E20" s="6">
        <f t="shared" ca="1" si="3"/>
        <v>0</v>
      </c>
      <c r="F20" s="14"/>
    </row>
    <row r="21" spans="1:6" x14ac:dyDescent="0.3">
      <c r="A21" s="4">
        <f t="shared" ca="1" si="0"/>
        <v>4</v>
      </c>
      <c r="B21" s="5">
        <f t="shared" ca="1" si="1"/>
        <v>325</v>
      </c>
      <c r="C21" s="5">
        <f t="shared" ca="1" si="2"/>
        <v>8</v>
      </c>
      <c r="D21" s="5">
        <f t="shared" ca="1" si="3"/>
        <v>1</v>
      </c>
      <c r="E21" s="6">
        <f t="shared" ca="1" si="3"/>
        <v>0</v>
      </c>
      <c r="F21" s="14"/>
    </row>
    <row r="22" spans="1:6" x14ac:dyDescent="0.3">
      <c r="A22" s="4">
        <f t="shared" ca="1" si="0"/>
        <v>13</v>
      </c>
      <c r="B22" s="5">
        <f t="shared" ca="1" si="1"/>
        <v>179</v>
      </c>
      <c r="C22" s="5">
        <f t="shared" ca="1" si="2"/>
        <v>13</v>
      </c>
      <c r="D22" s="5">
        <f t="shared" ca="1" si="3"/>
        <v>1</v>
      </c>
      <c r="E22" s="6">
        <f t="shared" ca="1" si="3"/>
        <v>0</v>
      </c>
      <c r="F22" s="14"/>
    </row>
    <row r="23" spans="1:6" x14ac:dyDescent="0.3">
      <c r="A23" s="4">
        <f t="shared" ca="1" si="0"/>
        <v>2</v>
      </c>
      <c r="B23" s="5">
        <f t="shared" ca="1" si="1"/>
        <v>349</v>
      </c>
      <c r="C23" s="5">
        <f t="shared" ca="1" si="2"/>
        <v>18</v>
      </c>
      <c r="D23" s="5">
        <f t="shared" ca="1" si="3"/>
        <v>1</v>
      </c>
      <c r="E23" s="6">
        <f t="shared" ca="1" si="3"/>
        <v>0</v>
      </c>
      <c r="F23" s="14"/>
    </row>
    <row r="24" spans="1:6" x14ac:dyDescent="0.3">
      <c r="A24" s="4">
        <f t="shared" ca="1" si="0"/>
        <v>17</v>
      </c>
      <c r="B24" s="5">
        <f t="shared" ca="1" si="1"/>
        <v>127</v>
      </c>
      <c r="C24" s="5">
        <f t="shared" ca="1" si="2"/>
        <v>0</v>
      </c>
      <c r="D24" s="5">
        <f t="shared" ca="1" si="3"/>
        <v>0</v>
      </c>
      <c r="E24" s="6">
        <f t="shared" ca="1" si="3"/>
        <v>1</v>
      </c>
      <c r="F24" s="14"/>
    </row>
    <row r="25" spans="1:6" x14ac:dyDescent="0.3">
      <c r="A25" s="4">
        <f t="shared" ca="1" si="0"/>
        <v>8</v>
      </c>
      <c r="B25" s="5">
        <f t="shared" ca="1" si="1"/>
        <v>39</v>
      </c>
      <c r="C25" s="5">
        <f t="shared" ca="1" si="2"/>
        <v>0</v>
      </c>
      <c r="D25" s="5">
        <f t="shared" ca="1" si="3"/>
        <v>1</v>
      </c>
      <c r="E25" s="6">
        <f t="shared" ca="1" si="3"/>
        <v>1</v>
      </c>
      <c r="F25" s="14"/>
    </row>
    <row r="26" spans="1:6" x14ac:dyDescent="0.3">
      <c r="A26" s="4">
        <f t="shared" ca="1" si="0"/>
        <v>11</v>
      </c>
      <c r="B26" s="5">
        <f t="shared" ca="1" si="1"/>
        <v>79</v>
      </c>
      <c r="C26" s="5">
        <f t="shared" ca="1" si="2"/>
        <v>2</v>
      </c>
      <c r="D26" s="5">
        <f t="shared" ca="1" si="3"/>
        <v>1</v>
      </c>
      <c r="E26" s="6">
        <f t="shared" ca="1" si="3"/>
        <v>0</v>
      </c>
      <c r="F26" s="14"/>
    </row>
    <row r="27" spans="1:6" x14ac:dyDescent="0.3">
      <c r="A27" s="4">
        <f t="shared" ca="1" si="0"/>
        <v>8</v>
      </c>
      <c r="B27" s="5">
        <f t="shared" ca="1" si="1"/>
        <v>317</v>
      </c>
      <c r="C27" s="5">
        <f t="shared" ca="1" si="2"/>
        <v>13</v>
      </c>
      <c r="D27" s="5">
        <f t="shared" ca="1" si="3"/>
        <v>0</v>
      </c>
      <c r="E27" s="6">
        <f t="shared" ca="1" si="3"/>
        <v>1</v>
      </c>
      <c r="F27" s="14"/>
    </row>
    <row r="28" spans="1:6" x14ac:dyDescent="0.3">
      <c r="A28" s="4">
        <f t="shared" ca="1" si="0"/>
        <v>1</v>
      </c>
      <c r="B28" s="5">
        <f t="shared" ca="1" si="1"/>
        <v>231</v>
      </c>
      <c r="C28" s="5">
        <f t="shared" ca="1" si="2"/>
        <v>16</v>
      </c>
      <c r="D28" s="5">
        <f t="shared" ca="1" si="3"/>
        <v>0</v>
      </c>
      <c r="E28" s="6">
        <f t="shared" ca="1" si="3"/>
        <v>1</v>
      </c>
      <c r="F28" s="14"/>
    </row>
    <row r="29" spans="1:6" x14ac:dyDescent="0.3">
      <c r="A29" s="4">
        <f t="shared" ca="1" si="0"/>
        <v>2</v>
      </c>
      <c r="B29" s="5">
        <f t="shared" ca="1" si="1"/>
        <v>251</v>
      </c>
      <c r="C29" s="5">
        <f t="shared" ca="1" si="2"/>
        <v>4</v>
      </c>
      <c r="D29" s="5">
        <f t="shared" ca="1" si="3"/>
        <v>1</v>
      </c>
      <c r="E29" s="6">
        <f t="shared" ca="1" si="3"/>
        <v>0</v>
      </c>
      <c r="F29" s="14"/>
    </row>
    <row r="30" spans="1:6" x14ac:dyDescent="0.3">
      <c r="A30" s="4">
        <f t="shared" ca="1" si="0"/>
        <v>12</v>
      </c>
      <c r="B30" s="5">
        <f t="shared" ca="1" si="1"/>
        <v>125</v>
      </c>
      <c r="C30" s="5">
        <f t="shared" ca="1" si="2"/>
        <v>20</v>
      </c>
      <c r="D30" s="5">
        <f t="shared" ca="1" si="3"/>
        <v>1</v>
      </c>
      <c r="E30" s="6">
        <f t="shared" ca="1" si="3"/>
        <v>1</v>
      </c>
      <c r="F30" s="14"/>
    </row>
    <row r="31" spans="1:6" x14ac:dyDescent="0.3">
      <c r="A31" s="4">
        <f t="shared" ca="1" si="0"/>
        <v>19</v>
      </c>
      <c r="B31" s="5">
        <f t="shared" ca="1" si="1"/>
        <v>151</v>
      </c>
      <c r="C31" s="5">
        <f t="shared" ca="1" si="2"/>
        <v>13</v>
      </c>
      <c r="D31" s="5">
        <f t="shared" ca="1" si="3"/>
        <v>1</v>
      </c>
      <c r="E31" s="6">
        <f t="shared" ca="1" si="3"/>
        <v>1</v>
      </c>
      <c r="F31" s="14"/>
    </row>
    <row r="32" spans="1:6" x14ac:dyDescent="0.3">
      <c r="A32" s="4">
        <f t="shared" ca="1" si="0"/>
        <v>1</v>
      </c>
      <c r="B32" s="5">
        <f t="shared" ca="1" si="1"/>
        <v>321</v>
      </c>
      <c r="C32" s="5">
        <f t="shared" ca="1" si="2"/>
        <v>13</v>
      </c>
      <c r="D32" s="5">
        <f t="shared" ca="1" si="3"/>
        <v>0</v>
      </c>
      <c r="E32" s="6">
        <f t="shared" ca="1" si="3"/>
        <v>1</v>
      </c>
      <c r="F32" s="14"/>
    </row>
    <row r="33" spans="1:6" x14ac:dyDescent="0.3">
      <c r="A33" s="4">
        <f t="shared" ca="1" si="0"/>
        <v>15</v>
      </c>
      <c r="B33" s="5">
        <f t="shared" ca="1" si="1"/>
        <v>144</v>
      </c>
      <c r="C33" s="5">
        <f t="shared" ca="1" si="2"/>
        <v>19</v>
      </c>
      <c r="D33" s="5">
        <f t="shared" ca="1" si="3"/>
        <v>1</v>
      </c>
      <c r="E33" s="6">
        <f t="shared" ca="1" si="3"/>
        <v>1</v>
      </c>
      <c r="F33" s="14"/>
    </row>
    <row r="34" spans="1:6" x14ac:dyDescent="0.3">
      <c r="A34" s="4">
        <f t="shared" ca="1" si="0"/>
        <v>19</v>
      </c>
      <c r="B34" s="5">
        <f t="shared" ca="1" si="1"/>
        <v>331</v>
      </c>
      <c r="C34" s="5">
        <f t="shared" ca="1" si="2"/>
        <v>19</v>
      </c>
      <c r="D34" s="5">
        <f t="shared" ca="1" si="3"/>
        <v>0</v>
      </c>
      <c r="E34" s="6">
        <f t="shared" ca="1" si="3"/>
        <v>0</v>
      </c>
      <c r="F34" s="14"/>
    </row>
    <row r="35" spans="1:6" x14ac:dyDescent="0.3">
      <c r="A35" s="4">
        <f t="shared" ca="1" si="0"/>
        <v>24</v>
      </c>
      <c r="B35" s="5">
        <f t="shared" ca="1" si="1"/>
        <v>273</v>
      </c>
      <c r="C35" s="5">
        <f t="shared" ca="1" si="2"/>
        <v>7</v>
      </c>
      <c r="D35" s="5">
        <f t="shared" ca="1" si="3"/>
        <v>1</v>
      </c>
      <c r="E35" s="6">
        <f t="shared" ca="1" si="3"/>
        <v>0</v>
      </c>
      <c r="F35" s="14"/>
    </row>
    <row r="36" spans="1:6" ht="15" thickBot="1" x14ac:dyDescent="0.35">
      <c r="A36" s="7">
        <f t="shared" ca="1" si="0"/>
        <v>16</v>
      </c>
      <c r="B36" s="8">
        <f t="shared" ca="1" si="1"/>
        <v>267</v>
      </c>
      <c r="C36" s="8">
        <f t="shared" ca="1" si="2"/>
        <v>20</v>
      </c>
      <c r="D36" s="8">
        <f t="shared" ca="1" si="3"/>
        <v>1</v>
      </c>
      <c r="E36" s="9">
        <f t="shared" ca="1" si="3"/>
        <v>0</v>
      </c>
      <c r="F36" s="15"/>
    </row>
    <row r="37" spans="1:6" ht="14.4" customHeight="1" x14ac:dyDescent="0.3">
      <c r="A37" s="1">
        <f t="shared" ca="1" si="0"/>
        <v>15</v>
      </c>
      <c r="B37" s="2">
        <f t="shared" ca="1" si="1"/>
        <v>2</v>
      </c>
      <c r="C37" s="2">
        <f t="shared" ca="1" si="2"/>
        <v>6</v>
      </c>
      <c r="D37" s="2">
        <f t="shared" ca="1" si="3"/>
        <v>0</v>
      </c>
      <c r="E37" s="3">
        <f t="shared" ca="1" si="3"/>
        <v>1</v>
      </c>
      <c r="F37" s="13" t="s">
        <v>2</v>
      </c>
    </row>
    <row r="38" spans="1:6" x14ac:dyDescent="0.3">
      <c r="A38" s="4">
        <f t="shared" ca="1" si="0"/>
        <v>10</v>
      </c>
      <c r="B38" s="5">
        <f t="shared" ca="1" si="1"/>
        <v>206</v>
      </c>
      <c r="C38" s="5">
        <f t="shared" ca="1" si="2"/>
        <v>4</v>
      </c>
      <c r="D38" s="5">
        <f t="shared" ca="1" si="3"/>
        <v>1</v>
      </c>
      <c r="E38" s="6">
        <f t="shared" ca="1" si="3"/>
        <v>1</v>
      </c>
      <c r="F38" s="14"/>
    </row>
    <row r="39" spans="1:6" x14ac:dyDescent="0.3">
      <c r="A39" s="4">
        <f t="shared" ca="1" si="0"/>
        <v>12</v>
      </c>
      <c r="B39" s="5">
        <f t="shared" ca="1" si="1"/>
        <v>229</v>
      </c>
      <c r="C39" s="5">
        <f t="shared" ca="1" si="2"/>
        <v>6</v>
      </c>
      <c r="D39" s="5">
        <f t="shared" ca="1" si="3"/>
        <v>1</v>
      </c>
      <c r="E39" s="6">
        <f t="shared" ca="1" si="3"/>
        <v>1</v>
      </c>
      <c r="F39" s="14"/>
    </row>
    <row r="40" spans="1:6" x14ac:dyDescent="0.3">
      <c r="A40" s="4">
        <f t="shared" ca="1" si="0"/>
        <v>14</v>
      </c>
      <c r="B40" s="5">
        <f t="shared" ca="1" si="1"/>
        <v>305</v>
      </c>
      <c r="C40" s="5">
        <f t="shared" ca="1" si="2"/>
        <v>15</v>
      </c>
      <c r="D40" s="5">
        <f t="shared" ca="1" si="3"/>
        <v>0</v>
      </c>
      <c r="E40" s="6">
        <f t="shared" ca="1" si="3"/>
        <v>1</v>
      </c>
      <c r="F40" s="14"/>
    </row>
    <row r="41" spans="1:6" x14ac:dyDescent="0.3">
      <c r="A41" s="4">
        <f t="shared" ca="1" si="0"/>
        <v>13</v>
      </c>
      <c r="B41" s="5">
        <f t="shared" ca="1" si="1"/>
        <v>229</v>
      </c>
      <c r="C41" s="5">
        <f t="shared" ca="1" si="2"/>
        <v>9</v>
      </c>
      <c r="D41" s="5">
        <f t="shared" ca="1" si="3"/>
        <v>1</v>
      </c>
      <c r="E41" s="6">
        <f t="shared" ca="1" si="3"/>
        <v>0</v>
      </c>
      <c r="F41" s="14"/>
    </row>
    <row r="42" spans="1:6" x14ac:dyDescent="0.3">
      <c r="A42" s="4">
        <f t="shared" ca="1" si="0"/>
        <v>17</v>
      </c>
      <c r="B42" s="5">
        <f t="shared" ca="1" si="1"/>
        <v>318</v>
      </c>
      <c r="C42" s="5">
        <f t="shared" ca="1" si="2"/>
        <v>9</v>
      </c>
      <c r="D42" s="5">
        <f t="shared" ca="1" si="3"/>
        <v>1</v>
      </c>
      <c r="E42" s="6">
        <f t="shared" ca="1" si="3"/>
        <v>1</v>
      </c>
      <c r="F42" s="14"/>
    </row>
    <row r="43" spans="1:6" x14ac:dyDescent="0.3">
      <c r="A43" s="4">
        <f t="shared" ca="1" si="0"/>
        <v>10</v>
      </c>
      <c r="B43" s="5">
        <f t="shared" ca="1" si="1"/>
        <v>343</v>
      </c>
      <c r="C43" s="5">
        <f t="shared" ca="1" si="2"/>
        <v>1</v>
      </c>
      <c r="D43" s="5">
        <f t="shared" ca="1" si="3"/>
        <v>1</v>
      </c>
      <c r="E43" s="6">
        <f t="shared" ca="1" si="3"/>
        <v>1</v>
      </c>
      <c r="F43" s="14"/>
    </row>
    <row r="44" spans="1:6" x14ac:dyDescent="0.3">
      <c r="A44" s="4">
        <f t="shared" ca="1" si="0"/>
        <v>14</v>
      </c>
      <c r="B44" s="5">
        <f t="shared" ca="1" si="1"/>
        <v>81</v>
      </c>
      <c r="C44" s="5">
        <f t="shared" ca="1" si="2"/>
        <v>6</v>
      </c>
      <c r="D44" s="5">
        <f t="shared" ca="1" si="3"/>
        <v>0</v>
      </c>
      <c r="E44" s="6">
        <f t="shared" ca="1" si="3"/>
        <v>1</v>
      </c>
      <c r="F44" s="14"/>
    </row>
    <row r="45" spans="1:6" x14ac:dyDescent="0.3">
      <c r="A45" s="4">
        <f t="shared" ca="1" si="0"/>
        <v>12</v>
      </c>
      <c r="B45" s="5">
        <f t="shared" ca="1" si="1"/>
        <v>304</v>
      </c>
      <c r="C45" s="5">
        <f t="shared" ca="1" si="2"/>
        <v>15</v>
      </c>
      <c r="D45" s="5">
        <f t="shared" ca="1" si="3"/>
        <v>1</v>
      </c>
      <c r="E45" s="6">
        <f t="shared" ca="1" si="3"/>
        <v>0</v>
      </c>
      <c r="F45" s="14"/>
    </row>
    <row r="46" spans="1:6" x14ac:dyDescent="0.3">
      <c r="A46" s="4">
        <f t="shared" ca="1" si="0"/>
        <v>17</v>
      </c>
      <c r="B46" s="5">
        <f t="shared" ca="1" si="1"/>
        <v>332</v>
      </c>
      <c r="C46" s="5">
        <f t="shared" ca="1" si="2"/>
        <v>6</v>
      </c>
      <c r="D46" s="5">
        <f t="shared" ca="1" si="3"/>
        <v>1</v>
      </c>
      <c r="E46" s="6">
        <f t="shared" ca="1" si="3"/>
        <v>0</v>
      </c>
      <c r="F46" s="14"/>
    </row>
    <row r="47" spans="1:6" x14ac:dyDescent="0.3">
      <c r="A47" s="4">
        <f t="shared" ca="1" si="0"/>
        <v>19</v>
      </c>
      <c r="B47" s="5">
        <f t="shared" ca="1" si="1"/>
        <v>305</v>
      </c>
      <c r="C47" s="5">
        <f t="shared" ca="1" si="2"/>
        <v>2</v>
      </c>
      <c r="D47" s="5">
        <f t="shared" ca="1" si="3"/>
        <v>0</v>
      </c>
      <c r="E47" s="6">
        <f t="shared" ca="1" si="3"/>
        <v>1</v>
      </c>
      <c r="F47" s="14"/>
    </row>
    <row r="48" spans="1:6" x14ac:dyDescent="0.3">
      <c r="A48" s="4">
        <f t="shared" ca="1" si="0"/>
        <v>15</v>
      </c>
      <c r="B48" s="5">
        <f t="shared" ca="1" si="1"/>
        <v>55</v>
      </c>
      <c r="C48" s="5">
        <f t="shared" ca="1" si="2"/>
        <v>17</v>
      </c>
      <c r="D48" s="5">
        <f t="shared" ca="1" si="3"/>
        <v>0</v>
      </c>
      <c r="E48" s="6">
        <f t="shared" ca="1" si="3"/>
        <v>0</v>
      </c>
      <c r="F48" s="14"/>
    </row>
    <row r="49" spans="1:6" x14ac:dyDescent="0.3">
      <c r="A49" s="4">
        <f t="shared" ca="1" si="0"/>
        <v>22</v>
      </c>
      <c r="B49" s="5">
        <f t="shared" ca="1" si="1"/>
        <v>139</v>
      </c>
      <c r="C49" s="5">
        <f t="shared" ca="1" si="2"/>
        <v>4</v>
      </c>
      <c r="D49" s="5">
        <f t="shared" ca="1" si="3"/>
        <v>0</v>
      </c>
      <c r="E49" s="6">
        <f t="shared" ca="1" si="3"/>
        <v>0</v>
      </c>
      <c r="F49" s="14"/>
    </row>
    <row r="50" spans="1:6" x14ac:dyDescent="0.3">
      <c r="A50" s="4">
        <f t="shared" ca="1" si="0"/>
        <v>22</v>
      </c>
      <c r="B50" s="5">
        <f t="shared" ca="1" si="1"/>
        <v>348</v>
      </c>
      <c r="C50" s="5">
        <f t="shared" ca="1" si="2"/>
        <v>5</v>
      </c>
      <c r="D50" s="5">
        <f t="shared" ca="1" si="3"/>
        <v>0</v>
      </c>
      <c r="E50" s="6">
        <f t="shared" ca="1" si="3"/>
        <v>0</v>
      </c>
      <c r="F50" s="14"/>
    </row>
    <row r="51" spans="1:6" x14ac:dyDescent="0.3">
      <c r="A51" s="4">
        <f t="shared" ca="1" si="0"/>
        <v>1</v>
      </c>
      <c r="B51" s="5">
        <f t="shared" ca="1" si="1"/>
        <v>283</v>
      </c>
      <c r="C51" s="5">
        <f t="shared" ca="1" si="2"/>
        <v>8</v>
      </c>
      <c r="D51" s="5">
        <f t="shared" ca="1" si="3"/>
        <v>0</v>
      </c>
      <c r="E51" s="6">
        <f t="shared" ca="1" si="3"/>
        <v>0</v>
      </c>
      <c r="F51" s="14"/>
    </row>
    <row r="52" spans="1:6" x14ac:dyDescent="0.3">
      <c r="A52" s="4">
        <f t="shared" ca="1" si="0"/>
        <v>7</v>
      </c>
      <c r="B52" s="5">
        <f t="shared" ca="1" si="1"/>
        <v>50</v>
      </c>
      <c r="C52" s="5">
        <f t="shared" ca="1" si="2"/>
        <v>4</v>
      </c>
      <c r="D52" s="5">
        <f t="shared" ca="1" si="3"/>
        <v>1</v>
      </c>
      <c r="E52" s="6">
        <f t="shared" ca="1" si="3"/>
        <v>1</v>
      </c>
      <c r="F52" s="14"/>
    </row>
    <row r="53" spans="1:6" x14ac:dyDescent="0.3">
      <c r="A53" s="4">
        <f t="shared" ca="1" si="0"/>
        <v>6</v>
      </c>
      <c r="B53" s="5">
        <f t="shared" ca="1" si="1"/>
        <v>130</v>
      </c>
      <c r="C53" s="5">
        <f t="shared" ca="1" si="2"/>
        <v>3</v>
      </c>
      <c r="D53" s="5">
        <f t="shared" ca="1" si="3"/>
        <v>0</v>
      </c>
      <c r="E53" s="6">
        <f t="shared" ca="1" si="3"/>
        <v>1</v>
      </c>
      <c r="F53" s="14"/>
    </row>
    <row r="54" spans="1:6" ht="15" thickBot="1" x14ac:dyDescent="0.35">
      <c r="A54" s="7">
        <f t="shared" ca="1" si="0"/>
        <v>15</v>
      </c>
      <c r="B54" s="8">
        <f t="shared" ca="1" si="1"/>
        <v>26</v>
      </c>
      <c r="C54" s="8">
        <f t="shared" ca="1" si="2"/>
        <v>18</v>
      </c>
      <c r="D54" s="8">
        <f t="shared" ca="1" si="3"/>
        <v>1</v>
      </c>
      <c r="E54" s="9">
        <f t="shared" ca="1" si="3"/>
        <v>0</v>
      </c>
      <c r="F54" s="15"/>
    </row>
    <row r="55" spans="1:6" ht="14.4" customHeight="1" x14ac:dyDescent="0.3">
      <c r="A55" s="1">
        <f t="shared" ca="1" si="0"/>
        <v>19</v>
      </c>
      <c r="B55" s="2">
        <f t="shared" ca="1" si="1"/>
        <v>165</v>
      </c>
      <c r="C55" s="2">
        <f t="shared" ca="1" si="2"/>
        <v>12</v>
      </c>
      <c r="D55" s="2">
        <f t="shared" ca="1" si="3"/>
        <v>1</v>
      </c>
      <c r="E55" s="3">
        <f t="shared" ca="1" si="3"/>
        <v>1</v>
      </c>
      <c r="F55" s="13" t="s">
        <v>3</v>
      </c>
    </row>
    <row r="56" spans="1:6" x14ac:dyDescent="0.3">
      <c r="A56" s="4">
        <f t="shared" ca="1" si="0"/>
        <v>3</v>
      </c>
      <c r="B56" s="5">
        <f t="shared" ca="1" si="1"/>
        <v>257</v>
      </c>
      <c r="C56" s="5">
        <f t="shared" ca="1" si="2"/>
        <v>14</v>
      </c>
      <c r="D56" s="5">
        <f t="shared" ca="1" si="3"/>
        <v>1</v>
      </c>
      <c r="E56" s="6">
        <f t="shared" ca="1" si="3"/>
        <v>1</v>
      </c>
      <c r="F56" s="14"/>
    </row>
    <row r="57" spans="1:6" x14ac:dyDescent="0.3">
      <c r="A57" s="4">
        <f t="shared" ca="1" si="0"/>
        <v>12</v>
      </c>
      <c r="B57" s="5">
        <f t="shared" ca="1" si="1"/>
        <v>128</v>
      </c>
      <c r="C57" s="5">
        <f t="shared" ca="1" si="2"/>
        <v>1</v>
      </c>
      <c r="D57" s="5">
        <f t="shared" ca="1" si="3"/>
        <v>0</v>
      </c>
      <c r="E57" s="6">
        <f t="shared" ca="1" si="3"/>
        <v>1</v>
      </c>
      <c r="F57" s="14"/>
    </row>
    <row r="58" spans="1:6" x14ac:dyDescent="0.3">
      <c r="A58" s="4">
        <f t="shared" ca="1" si="0"/>
        <v>9</v>
      </c>
      <c r="B58" s="5">
        <f t="shared" ca="1" si="1"/>
        <v>143</v>
      </c>
      <c r="C58" s="5">
        <f t="shared" ca="1" si="2"/>
        <v>18</v>
      </c>
      <c r="D58" s="5">
        <f t="shared" ca="1" si="3"/>
        <v>1</v>
      </c>
      <c r="E58" s="6">
        <f t="shared" ca="1" si="3"/>
        <v>1</v>
      </c>
      <c r="F58" s="14"/>
    </row>
    <row r="59" spans="1:6" x14ac:dyDescent="0.3">
      <c r="A59" s="4">
        <f t="shared" ca="1" si="0"/>
        <v>8</v>
      </c>
      <c r="B59" s="5">
        <f t="shared" ca="1" si="1"/>
        <v>182</v>
      </c>
      <c r="C59" s="5">
        <f t="shared" ca="1" si="2"/>
        <v>12</v>
      </c>
      <c r="D59" s="5">
        <f t="shared" ca="1" si="3"/>
        <v>1</v>
      </c>
      <c r="E59" s="6">
        <f t="shared" ca="1" si="3"/>
        <v>0</v>
      </c>
      <c r="F59" s="14"/>
    </row>
    <row r="60" spans="1:6" x14ac:dyDescent="0.3">
      <c r="A60" s="4">
        <f t="shared" ca="1" si="0"/>
        <v>1</v>
      </c>
      <c r="B60" s="5">
        <f t="shared" ca="1" si="1"/>
        <v>69</v>
      </c>
      <c r="C60" s="5">
        <f t="shared" ca="1" si="2"/>
        <v>20</v>
      </c>
      <c r="D60" s="5">
        <f t="shared" ca="1" si="3"/>
        <v>1</v>
      </c>
      <c r="E60" s="6">
        <f t="shared" ca="1" si="3"/>
        <v>0</v>
      </c>
      <c r="F60" s="14"/>
    </row>
    <row r="61" spans="1:6" x14ac:dyDescent="0.3">
      <c r="A61" s="4">
        <f t="shared" ca="1" si="0"/>
        <v>2</v>
      </c>
      <c r="B61" s="5">
        <f t="shared" ca="1" si="1"/>
        <v>43</v>
      </c>
      <c r="C61" s="5">
        <f t="shared" ca="1" si="2"/>
        <v>17</v>
      </c>
      <c r="D61" s="5">
        <f t="shared" ca="1" si="3"/>
        <v>0</v>
      </c>
      <c r="E61" s="6">
        <f t="shared" ca="1" si="3"/>
        <v>0</v>
      </c>
      <c r="F61" s="14"/>
    </row>
    <row r="62" spans="1:6" x14ac:dyDescent="0.3">
      <c r="A62" s="4">
        <f t="shared" ca="1" si="0"/>
        <v>18</v>
      </c>
      <c r="B62" s="5">
        <f t="shared" ca="1" si="1"/>
        <v>36</v>
      </c>
      <c r="C62" s="5">
        <f t="shared" ca="1" si="2"/>
        <v>20</v>
      </c>
      <c r="D62" s="5">
        <f t="shared" ca="1" si="3"/>
        <v>0</v>
      </c>
      <c r="E62" s="6">
        <f t="shared" ca="1" si="3"/>
        <v>1</v>
      </c>
      <c r="F62" s="14"/>
    </row>
    <row r="63" spans="1:6" x14ac:dyDescent="0.3">
      <c r="A63" s="4">
        <f t="shared" ca="1" si="0"/>
        <v>12</v>
      </c>
      <c r="B63" s="5">
        <f t="shared" ca="1" si="1"/>
        <v>323</v>
      </c>
      <c r="C63" s="5">
        <f t="shared" ca="1" si="2"/>
        <v>19</v>
      </c>
      <c r="D63" s="5">
        <f t="shared" ca="1" si="3"/>
        <v>1</v>
      </c>
      <c r="E63" s="6">
        <f t="shared" ca="1" si="3"/>
        <v>0</v>
      </c>
      <c r="F63" s="14"/>
    </row>
    <row r="64" spans="1:6" x14ac:dyDescent="0.3">
      <c r="A64" s="4">
        <f t="shared" ca="1" si="0"/>
        <v>10</v>
      </c>
      <c r="B64" s="5">
        <f t="shared" ca="1" si="1"/>
        <v>143</v>
      </c>
      <c r="C64" s="5">
        <f t="shared" ca="1" si="2"/>
        <v>18</v>
      </c>
      <c r="D64" s="5">
        <f t="shared" ca="1" si="3"/>
        <v>0</v>
      </c>
      <c r="E64" s="6">
        <f t="shared" ca="1" si="3"/>
        <v>1</v>
      </c>
      <c r="F64" s="14"/>
    </row>
    <row r="65" spans="1:6" x14ac:dyDescent="0.3">
      <c r="A65" s="4">
        <f t="shared" ref="A65:A128" ca="1" si="4">RANDBETWEEN(1,24)</f>
        <v>17</v>
      </c>
      <c r="B65" s="5">
        <f t="shared" ref="B65:B128" ca="1" si="5">RANDBETWEEN(0,359)</f>
        <v>125</v>
      </c>
      <c r="C65" s="5">
        <f t="shared" ref="C65:C128" ca="1" si="6">RANDBETWEEN(0,20)</f>
        <v>10</v>
      </c>
      <c r="D65" s="5">
        <f t="shared" ref="D65:E128" ca="1" si="7">RANDBETWEEN(0,1)</f>
        <v>0</v>
      </c>
      <c r="E65" s="6">
        <f t="shared" ca="1" si="7"/>
        <v>1</v>
      </c>
      <c r="F65" s="14"/>
    </row>
    <row r="66" spans="1:6" x14ac:dyDescent="0.3">
      <c r="A66" s="4">
        <f t="shared" ca="1" si="4"/>
        <v>15</v>
      </c>
      <c r="B66" s="5">
        <f t="shared" ca="1" si="5"/>
        <v>272</v>
      </c>
      <c r="C66" s="5">
        <f t="shared" ca="1" si="6"/>
        <v>2</v>
      </c>
      <c r="D66" s="5">
        <f t="shared" ca="1" si="7"/>
        <v>0</v>
      </c>
      <c r="E66" s="6">
        <f t="shared" ca="1" si="7"/>
        <v>1</v>
      </c>
      <c r="F66" s="14"/>
    </row>
    <row r="67" spans="1:6" x14ac:dyDescent="0.3">
      <c r="A67" s="4">
        <f t="shared" ca="1" si="4"/>
        <v>6</v>
      </c>
      <c r="B67" s="5">
        <f t="shared" ca="1" si="5"/>
        <v>40</v>
      </c>
      <c r="C67" s="5">
        <f t="shared" ca="1" si="6"/>
        <v>15</v>
      </c>
      <c r="D67" s="5">
        <f t="shared" ca="1" si="7"/>
        <v>1</v>
      </c>
      <c r="E67" s="6">
        <f t="shared" ca="1" si="7"/>
        <v>1</v>
      </c>
      <c r="F67" s="14"/>
    </row>
    <row r="68" spans="1:6" x14ac:dyDescent="0.3">
      <c r="A68" s="4">
        <f t="shared" ca="1" si="4"/>
        <v>5</v>
      </c>
      <c r="B68" s="5">
        <f t="shared" ca="1" si="5"/>
        <v>180</v>
      </c>
      <c r="C68" s="5">
        <f t="shared" ca="1" si="6"/>
        <v>1</v>
      </c>
      <c r="D68" s="5">
        <f t="shared" ca="1" si="7"/>
        <v>1</v>
      </c>
      <c r="E68" s="6">
        <f t="shared" ca="1" si="7"/>
        <v>0</v>
      </c>
      <c r="F68" s="14"/>
    </row>
    <row r="69" spans="1:6" x14ac:dyDescent="0.3">
      <c r="A69" s="4">
        <f t="shared" ca="1" si="4"/>
        <v>21</v>
      </c>
      <c r="B69" s="5">
        <f t="shared" ca="1" si="5"/>
        <v>131</v>
      </c>
      <c r="C69" s="5">
        <f t="shared" ca="1" si="6"/>
        <v>16</v>
      </c>
      <c r="D69" s="5">
        <f t="shared" ca="1" si="7"/>
        <v>1</v>
      </c>
      <c r="E69" s="6">
        <f t="shared" ca="1" si="7"/>
        <v>1</v>
      </c>
      <c r="F69" s="14"/>
    </row>
    <row r="70" spans="1:6" x14ac:dyDescent="0.3">
      <c r="A70" s="4">
        <f t="shared" ca="1" si="4"/>
        <v>15</v>
      </c>
      <c r="B70" s="5">
        <f t="shared" ca="1" si="5"/>
        <v>294</v>
      </c>
      <c r="C70" s="5">
        <f t="shared" ca="1" si="6"/>
        <v>15</v>
      </c>
      <c r="D70" s="5">
        <f t="shared" ca="1" si="7"/>
        <v>1</v>
      </c>
      <c r="E70" s="6">
        <f t="shared" ca="1" si="7"/>
        <v>1</v>
      </c>
      <c r="F70" s="14"/>
    </row>
    <row r="71" spans="1:6" x14ac:dyDescent="0.3">
      <c r="A71" s="4">
        <f t="shared" ca="1" si="4"/>
        <v>16</v>
      </c>
      <c r="B71" s="5">
        <f t="shared" ca="1" si="5"/>
        <v>126</v>
      </c>
      <c r="C71" s="5">
        <f t="shared" ca="1" si="6"/>
        <v>4</v>
      </c>
      <c r="D71" s="5">
        <f t="shared" ca="1" si="7"/>
        <v>1</v>
      </c>
      <c r="E71" s="6">
        <f t="shared" ca="1" si="7"/>
        <v>1</v>
      </c>
      <c r="F71" s="14"/>
    </row>
    <row r="72" spans="1:6" ht="15" thickBot="1" x14ac:dyDescent="0.35">
      <c r="A72" s="7">
        <f t="shared" ca="1" si="4"/>
        <v>19</v>
      </c>
      <c r="B72" s="8">
        <f t="shared" ca="1" si="5"/>
        <v>194</v>
      </c>
      <c r="C72" s="8">
        <f t="shared" ca="1" si="6"/>
        <v>16</v>
      </c>
      <c r="D72" s="8">
        <f t="shared" ca="1" si="7"/>
        <v>0</v>
      </c>
      <c r="E72" s="9">
        <f t="shared" ca="1" si="7"/>
        <v>0</v>
      </c>
      <c r="F72" s="15"/>
    </row>
    <row r="73" spans="1:6" ht="14.4" customHeight="1" x14ac:dyDescent="0.3">
      <c r="A73" s="1">
        <f t="shared" ca="1" si="4"/>
        <v>6</v>
      </c>
      <c r="B73" s="2">
        <f t="shared" ca="1" si="5"/>
        <v>40</v>
      </c>
      <c r="C73" s="2">
        <f t="shared" ca="1" si="6"/>
        <v>15</v>
      </c>
      <c r="D73" s="2">
        <f t="shared" ca="1" si="7"/>
        <v>1</v>
      </c>
      <c r="E73" s="3">
        <f t="shared" ca="1" si="7"/>
        <v>0</v>
      </c>
      <c r="F73" s="13" t="s">
        <v>4</v>
      </c>
    </row>
    <row r="74" spans="1:6" x14ac:dyDescent="0.3">
      <c r="A74" s="4">
        <f t="shared" ca="1" si="4"/>
        <v>10</v>
      </c>
      <c r="B74" s="5">
        <f t="shared" ca="1" si="5"/>
        <v>60</v>
      </c>
      <c r="C74" s="5">
        <f t="shared" ca="1" si="6"/>
        <v>20</v>
      </c>
      <c r="D74" s="5">
        <f t="shared" ca="1" si="7"/>
        <v>0</v>
      </c>
      <c r="E74" s="6">
        <f t="shared" ca="1" si="7"/>
        <v>0</v>
      </c>
      <c r="F74" s="14"/>
    </row>
    <row r="75" spans="1:6" x14ac:dyDescent="0.3">
      <c r="A75" s="4">
        <f t="shared" ca="1" si="4"/>
        <v>2</v>
      </c>
      <c r="B75" s="5">
        <f t="shared" ca="1" si="5"/>
        <v>28</v>
      </c>
      <c r="C75" s="5">
        <f t="shared" ca="1" si="6"/>
        <v>10</v>
      </c>
      <c r="D75" s="5">
        <f t="shared" ca="1" si="7"/>
        <v>1</v>
      </c>
      <c r="E75" s="6">
        <f t="shared" ca="1" si="7"/>
        <v>0</v>
      </c>
      <c r="F75" s="14"/>
    </row>
    <row r="76" spans="1:6" x14ac:dyDescent="0.3">
      <c r="A76" s="4">
        <f t="shared" ca="1" si="4"/>
        <v>5</v>
      </c>
      <c r="B76" s="5">
        <f t="shared" ca="1" si="5"/>
        <v>13</v>
      </c>
      <c r="C76" s="5">
        <f t="shared" ca="1" si="6"/>
        <v>5</v>
      </c>
      <c r="D76" s="5">
        <f t="shared" ca="1" si="7"/>
        <v>1</v>
      </c>
      <c r="E76" s="6">
        <f t="shared" ca="1" si="7"/>
        <v>1</v>
      </c>
      <c r="F76" s="14"/>
    </row>
    <row r="77" spans="1:6" x14ac:dyDescent="0.3">
      <c r="A77" s="4">
        <f t="shared" ca="1" si="4"/>
        <v>17</v>
      </c>
      <c r="B77" s="5">
        <f t="shared" ca="1" si="5"/>
        <v>125</v>
      </c>
      <c r="C77" s="5">
        <f t="shared" ca="1" si="6"/>
        <v>11</v>
      </c>
      <c r="D77" s="5">
        <f t="shared" ca="1" si="7"/>
        <v>1</v>
      </c>
      <c r="E77" s="6">
        <f t="shared" ca="1" si="7"/>
        <v>0</v>
      </c>
      <c r="F77" s="14"/>
    </row>
    <row r="78" spans="1:6" x14ac:dyDescent="0.3">
      <c r="A78" s="4">
        <f t="shared" ca="1" si="4"/>
        <v>2</v>
      </c>
      <c r="B78" s="5">
        <f t="shared" ca="1" si="5"/>
        <v>59</v>
      </c>
      <c r="C78" s="5">
        <f t="shared" ca="1" si="6"/>
        <v>14</v>
      </c>
      <c r="D78" s="5">
        <f t="shared" ca="1" si="7"/>
        <v>1</v>
      </c>
      <c r="E78" s="6">
        <f t="shared" ca="1" si="7"/>
        <v>0</v>
      </c>
      <c r="F78" s="14"/>
    </row>
    <row r="79" spans="1:6" x14ac:dyDescent="0.3">
      <c r="A79" s="4">
        <f t="shared" ca="1" si="4"/>
        <v>12</v>
      </c>
      <c r="B79" s="5">
        <f t="shared" ca="1" si="5"/>
        <v>339</v>
      </c>
      <c r="C79" s="5">
        <f t="shared" ca="1" si="6"/>
        <v>4</v>
      </c>
      <c r="D79" s="5">
        <f t="shared" ca="1" si="7"/>
        <v>0</v>
      </c>
      <c r="E79" s="6">
        <f t="shared" ca="1" si="7"/>
        <v>0</v>
      </c>
      <c r="F79" s="14"/>
    </row>
    <row r="80" spans="1:6" x14ac:dyDescent="0.3">
      <c r="A80" s="4">
        <f t="shared" ca="1" si="4"/>
        <v>7</v>
      </c>
      <c r="B80" s="5">
        <f t="shared" ca="1" si="5"/>
        <v>146</v>
      </c>
      <c r="C80" s="5">
        <f t="shared" ca="1" si="6"/>
        <v>4</v>
      </c>
      <c r="D80" s="5">
        <f t="shared" ca="1" si="7"/>
        <v>1</v>
      </c>
      <c r="E80" s="6">
        <f t="shared" ca="1" si="7"/>
        <v>1</v>
      </c>
      <c r="F80" s="14"/>
    </row>
    <row r="81" spans="1:6" x14ac:dyDescent="0.3">
      <c r="A81" s="4">
        <f t="shared" ca="1" si="4"/>
        <v>17</v>
      </c>
      <c r="B81" s="5">
        <f t="shared" ca="1" si="5"/>
        <v>212</v>
      </c>
      <c r="C81" s="5">
        <f t="shared" ca="1" si="6"/>
        <v>16</v>
      </c>
      <c r="D81" s="5">
        <f t="shared" ca="1" si="7"/>
        <v>0</v>
      </c>
      <c r="E81" s="6">
        <f t="shared" ca="1" si="7"/>
        <v>1</v>
      </c>
      <c r="F81" s="14"/>
    </row>
    <row r="82" spans="1:6" x14ac:dyDescent="0.3">
      <c r="A82" s="4">
        <f t="shared" ca="1" si="4"/>
        <v>12</v>
      </c>
      <c r="B82" s="5">
        <f t="shared" ca="1" si="5"/>
        <v>288</v>
      </c>
      <c r="C82" s="5">
        <f t="shared" ca="1" si="6"/>
        <v>13</v>
      </c>
      <c r="D82" s="5">
        <f t="shared" ca="1" si="7"/>
        <v>0</v>
      </c>
      <c r="E82" s="6">
        <f t="shared" ca="1" si="7"/>
        <v>1</v>
      </c>
      <c r="F82" s="14"/>
    </row>
    <row r="83" spans="1:6" x14ac:dyDescent="0.3">
      <c r="A83" s="4">
        <f t="shared" ca="1" si="4"/>
        <v>9</v>
      </c>
      <c r="B83" s="5">
        <f t="shared" ca="1" si="5"/>
        <v>314</v>
      </c>
      <c r="C83" s="5">
        <f t="shared" ca="1" si="6"/>
        <v>2</v>
      </c>
      <c r="D83" s="5">
        <f t="shared" ca="1" si="7"/>
        <v>1</v>
      </c>
      <c r="E83" s="6">
        <f t="shared" ca="1" si="7"/>
        <v>1</v>
      </c>
      <c r="F83" s="14"/>
    </row>
    <row r="84" spans="1:6" x14ac:dyDescent="0.3">
      <c r="A84" s="4">
        <f t="shared" ca="1" si="4"/>
        <v>22</v>
      </c>
      <c r="B84" s="5">
        <f t="shared" ca="1" si="5"/>
        <v>142</v>
      </c>
      <c r="C84" s="5">
        <f t="shared" ca="1" si="6"/>
        <v>16</v>
      </c>
      <c r="D84" s="5">
        <f t="shared" ca="1" si="7"/>
        <v>0</v>
      </c>
      <c r="E84" s="6">
        <f t="shared" ca="1" si="7"/>
        <v>1</v>
      </c>
      <c r="F84" s="14"/>
    </row>
    <row r="85" spans="1:6" x14ac:dyDescent="0.3">
      <c r="A85" s="4">
        <f t="shared" ca="1" si="4"/>
        <v>10</v>
      </c>
      <c r="B85" s="5">
        <f t="shared" ca="1" si="5"/>
        <v>41</v>
      </c>
      <c r="C85" s="5">
        <f t="shared" ca="1" si="6"/>
        <v>15</v>
      </c>
      <c r="D85" s="5">
        <f t="shared" ca="1" si="7"/>
        <v>1</v>
      </c>
      <c r="E85" s="6">
        <f t="shared" ca="1" si="7"/>
        <v>0</v>
      </c>
      <c r="F85" s="14"/>
    </row>
    <row r="86" spans="1:6" x14ac:dyDescent="0.3">
      <c r="A86" s="4">
        <f t="shared" ca="1" si="4"/>
        <v>4</v>
      </c>
      <c r="B86" s="5">
        <f t="shared" ca="1" si="5"/>
        <v>151</v>
      </c>
      <c r="C86" s="5">
        <f t="shared" ca="1" si="6"/>
        <v>0</v>
      </c>
      <c r="D86" s="5">
        <f t="shared" ca="1" si="7"/>
        <v>0</v>
      </c>
      <c r="E86" s="6">
        <f t="shared" ca="1" si="7"/>
        <v>1</v>
      </c>
      <c r="F86" s="14"/>
    </row>
    <row r="87" spans="1:6" x14ac:dyDescent="0.3">
      <c r="A87" s="4">
        <f t="shared" ca="1" si="4"/>
        <v>11</v>
      </c>
      <c r="B87" s="5">
        <f t="shared" ca="1" si="5"/>
        <v>3</v>
      </c>
      <c r="C87" s="5">
        <f t="shared" ca="1" si="6"/>
        <v>13</v>
      </c>
      <c r="D87" s="5">
        <f t="shared" ca="1" si="7"/>
        <v>1</v>
      </c>
      <c r="E87" s="6">
        <f t="shared" ca="1" si="7"/>
        <v>0</v>
      </c>
      <c r="F87" s="14"/>
    </row>
    <row r="88" spans="1:6" x14ac:dyDescent="0.3">
      <c r="A88" s="4">
        <f t="shared" ca="1" si="4"/>
        <v>7</v>
      </c>
      <c r="B88" s="5">
        <f t="shared" ca="1" si="5"/>
        <v>164</v>
      </c>
      <c r="C88" s="5">
        <f t="shared" ca="1" si="6"/>
        <v>0</v>
      </c>
      <c r="D88" s="5">
        <f t="shared" ca="1" si="7"/>
        <v>1</v>
      </c>
      <c r="E88" s="6">
        <f t="shared" ca="1" si="7"/>
        <v>1</v>
      </c>
      <c r="F88" s="14"/>
    </row>
    <row r="89" spans="1:6" x14ac:dyDescent="0.3">
      <c r="A89" s="4">
        <f t="shared" ca="1" si="4"/>
        <v>11</v>
      </c>
      <c r="B89" s="5">
        <f t="shared" ca="1" si="5"/>
        <v>126</v>
      </c>
      <c r="C89" s="5">
        <f t="shared" ca="1" si="6"/>
        <v>10</v>
      </c>
      <c r="D89" s="5">
        <f t="shared" ca="1" si="7"/>
        <v>1</v>
      </c>
      <c r="E89" s="6">
        <f t="shared" ca="1" si="7"/>
        <v>0</v>
      </c>
      <c r="F89" s="14"/>
    </row>
    <row r="90" spans="1:6" ht="15" thickBot="1" x14ac:dyDescent="0.35">
      <c r="A90" s="7">
        <f t="shared" ca="1" si="4"/>
        <v>17</v>
      </c>
      <c r="B90" s="8">
        <f t="shared" ca="1" si="5"/>
        <v>53</v>
      </c>
      <c r="C90" s="8">
        <f t="shared" ca="1" si="6"/>
        <v>5</v>
      </c>
      <c r="D90" s="8">
        <f t="shared" ca="1" si="7"/>
        <v>0</v>
      </c>
      <c r="E90" s="9">
        <f t="shared" ca="1" si="7"/>
        <v>0</v>
      </c>
      <c r="F90" s="15"/>
    </row>
    <row r="91" spans="1:6" ht="14.4" customHeight="1" x14ac:dyDescent="0.3">
      <c r="A91" s="1">
        <f t="shared" ca="1" si="4"/>
        <v>7</v>
      </c>
      <c r="B91" s="2">
        <f t="shared" ca="1" si="5"/>
        <v>14</v>
      </c>
      <c r="C91" s="2">
        <f t="shared" ca="1" si="6"/>
        <v>15</v>
      </c>
      <c r="D91" s="2">
        <f t="shared" ca="1" si="7"/>
        <v>0</v>
      </c>
      <c r="E91" s="3">
        <f t="shared" ca="1" si="7"/>
        <v>1</v>
      </c>
      <c r="F91" s="13" t="s">
        <v>5</v>
      </c>
    </row>
    <row r="92" spans="1:6" x14ac:dyDescent="0.3">
      <c r="A92" s="4">
        <f t="shared" ca="1" si="4"/>
        <v>15</v>
      </c>
      <c r="B92" s="5">
        <f t="shared" ca="1" si="5"/>
        <v>151</v>
      </c>
      <c r="C92" s="5">
        <f t="shared" ca="1" si="6"/>
        <v>1</v>
      </c>
      <c r="D92" s="5">
        <f t="shared" ca="1" si="7"/>
        <v>1</v>
      </c>
      <c r="E92" s="6">
        <f t="shared" ca="1" si="7"/>
        <v>1</v>
      </c>
      <c r="F92" s="14"/>
    </row>
    <row r="93" spans="1:6" x14ac:dyDescent="0.3">
      <c r="A93" s="4">
        <f t="shared" ca="1" si="4"/>
        <v>16</v>
      </c>
      <c r="B93" s="5">
        <f t="shared" ca="1" si="5"/>
        <v>303</v>
      </c>
      <c r="C93" s="5">
        <f t="shared" ca="1" si="6"/>
        <v>3</v>
      </c>
      <c r="D93" s="5">
        <f t="shared" ca="1" si="7"/>
        <v>0</v>
      </c>
      <c r="E93" s="6">
        <f t="shared" ca="1" si="7"/>
        <v>0</v>
      </c>
      <c r="F93" s="14"/>
    </row>
    <row r="94" spans="1:6" x14ac:dyDescent="0.3">
      <c r="A94" s="4">
        <f t="shared" ca="1" si="4"/>
        <v>13</v>
      </c>
      <c r="B94" s="5">
        <f t="shared" ca="1" si="5"/>
        <v>52</v>
      </c>
      <c r="C94" s="5">
        <f t="shared" ca="1" si="6"/>
        <v>17</v>
      </c>
      <c r="D94" s="5">
        <f t="shared" ca="1" si="7"/>
        <v>1</v>
      </c>
      <c r="E94" s="6">
        <f t="shared" ca="1" si="7"/>
        <v>1</v>
      </c>
      <c r="F94" s="14"/>
    </row>
    <row r="95" spans="1:6" x14ac:dyDescent="0.3">
      <c r="A95" s="4">
        <f t="shared" ca="1" si="4"/>
        <v>9</v>
      </c>
      <c r="B95" s="5">
        <f t="shared" ca="1" si="5"/>
        <v>106</v>
      </c>
      <c r="C95" s="5">
        <f t="shared" ca="1" si="6"/>
        <v>8</v>
      </c>
      <c r="D95" s="5">
        <f t="shared" ca="1" si="7"/>
        <v>1</v>
      </c>
      <c r="E95" s="6">
        <f t="shared" ca="1" si="7"/>
        <v>1</v>
      </c>
      <c r="F95" s="14"/>
    </row>
    <row r="96" spans="1:6" x14ac:dyDescent="0.3">
      <c r="A96" s="4">
        <f t="shared" ca="1" si="4"/>
        <v>16</v>
      </c>
      <c r="B96" s="5">
        <f t="shared" ca="1" si="5"/>
        <v>329</v>
      </c>
      <c r="C96" s="5">
        <f t="shared" ca="1" si="6"/>
        <v>19</v>
      </c>
      <c r="D96" s="5">
        <f t="shared" ca="1" si="7"/>
        <v>1</v>
      </c>
      <c r="E96" s="6">
        <f t="shared" ca="1" si="7"/>
        <v>1</v>
      </c>
      <c r="F96" s="14"/>
    </row>
    <row r="97" spans="1:6" x14ac:dyDescent="0.3">
      <c r="A97" s="4">
        <f t="shared" ca="1" si="4"/>
        <v>1</v>
      </c>
      <c r="B97" s="5">
        <f t="shared" ca="1" si="5"/>
        <v>54</v>
      </c>
      <c r="C97" s="5">
        <f t="shared" ca="1" si="6"/>
        <v>10</v>
      </c>
      <c r="D97" s="5">
        <f t="shared" ca="1" si="7"/>
        <v>0</v>
      </c>
      <c r="E97" s="6">
        <f t="shared" ca="1" si="7"/>
        <v>0</v>
      </c>
      <c r="F97" s="14"/>
    </row>
    <row r="98" spans="1:6" x14ac:dyDescent="0.3">
      <c r="A98" s="4">
        <f t="shared" ca="1" si="4"/>
        <v>5</v>
      </c>
      <c r="B98" s="5">
        <f t="shared" ca="1" si="5"/>
        <v>125</v>
      </c>
      <c r="C98" s="5">
        <f t="shared" ca="1" si="6"/>
        <v>4</v>
      </c>
      <c r="D98" s="5">
        <f t="shared" ca="1" si="7"/>
        <v>1</v>
      </c>
      <c r="E98" s="6">
        <f t="shared" ca="1" si="7"/>
        <v>0</v>
      </c>
      <c r="F98" s="14"/>
    </row>
    <row r="99" spans="1:6" x14ac:dyDescent="0.3">
      <c r="A99" s="4">
        <f t="shared" ca="1" si="4"/>
        <v>5</v>
      </c>
      <c r="B99" s="5">
        <f t="shared" ca="1" si="5"/>
        <v>68</v>
      </c>
      <c r="C99" s="5">
        <f t="shared" ca="1" si="6"/>
        <v>19</v>
      </c>
      <c r="D99" s="5">
        <f t="shared" ca="1" si="7"/>
        <v>0</v>
      </c>
      <c r="E99" s="6">
        <f t="shared" ca="1" si="7"/>
        <v>0</v>
      </c>
      <c r="F99" s="14"/>
    </row>
    <row r="100" spans="1:6" x14ac:dyDescent="0.3">
      <c r="A100" s="4">
        <f t="shared" ca="1" si="4"/>
        <v>23</v>
      </c>
      <c r="B100" s="5">
        <f t="shared" ca="1" si="5"/>
        <v>53</v>
      </c>
      <c r="C100" s="5">
        <f t="shared" ca="1" si="6"/>
        <v>13</v>
      </c>
      <c r="D100" s="5">
        <f t="shared" ca="1" si="7"/>
        <v>0</v>
      </c>
      <c r="E100" s="6">
        <f t="shared" ca="1" si="7"/>
        <v>1</v>
      </c>
      <c r="F100" s="14"/>
    </row>
    <row r="101" spans="1:6" x14ac:dyDescent="0.3">
      <c r="A101" s="4">
        <f t="shared" ca="1" si="4"/>
        <v>24</v>
      </c>
      <c r="B101" s="5">
        <f t="shared" ca="1" si="5"/>
        <v>343</v>
      </c>
      <c r="C101" s="5">
        <f t="shared" ca="1" si="6"/>
        <v>8</v>
      </c>
      <c r="D101" s="5">
        <f t="shared" ca="1" si="7"/>
        <v>0</v>
      </c>
      <c r="E101" s="6">
        <f t="shared" ca="1" si="7"/>
        <v>0</v>
      </c>
      <c r="F101" s="14"/>
    </row>
    <row r="102" spans="1:6" x14ac:dyDescent="0.3">
      <c r="A102" s="4">
        <f t="shared" ca="1" si="4"/>
        <v>7</v>
      </c>
      <c r="B102" s="5">
        <f t="shared" ca="1" si="5"/>
        <v>248</v>
      </c>
      <c r="C102" s="5">
        <f t="shared" ca="1" si="6"/>
        <v>12</v>
      </c>
      <c r="D102" s="5">
        <f t="shared" ca="1" si="7"/>
        <v>1</v>
      </c>
      <c r="E102" s="6">
        <f t="shared" ca="1" si="7"/>
        <v>1</v>
      </c>
      <c r="F102" s="14"/>
    </row>
    <row r="103" spans="1:6" x14ac:dyDescent="0.3">
      <c r="A103" s="4">
        <f t="shared" ca="1" si="4"/>
        <v>11</v>
      </c>
      <c r="B103" s="5">
        <f t="shared" ca="1" si="5"/>
        <v>254</v>
      </c>
      <c r="C103" s="5">
        <f t="shared" ca="1" si="6"/>
        <v>16</v>
      </c>
      <c r="D103" s="5">
        <f t="shared" ca="1" si="7"/>
        <v>0</v>
      </c>
      <c r="E103" s="6">
        <f t="shared" ca="1" si="7"/>
        <v>0</v>
      </c>
      <c r="F103" s="14"/>
    </row>
    <row r="104" spans="1:6" x14ac:dyDescent="0.3">
      <c r="A104" s="4">
        <f t="shared" ca="1" si="4"/>
        <v>4</v>
      </c>
      <c r="B104" s="5">
        <f t="shared" ca="1" si="5"/>
        <v>249</v>
      </c>
      <c r="C104" s="5">
        <f t="shared" ca="1" si="6"/>
        <v>12</v>
      </c>
      <c r="D104" s="5">
        <f t="shared" ca="1" si="7"/>
        <v>0</v>
      </c>
      <c r="E104" s="6">
        <f t="shared" ca="1" si="7"/>
        <v>0</v>
      </c>
      <c r="F104" s="14"/>
    </row>
    <row r="105" spans="1:6" x14ac:dyDescent="0.3">
      <c r="A105" s="4">
        <f t="shared" ca="1" si="4"/>
        <v>17</v>
      </c>
      <c r="B105" s="5">
        <f t="shared" ca="1" si="5"/>
        <v>76</v>
      </c>
      <c r="C105" s="5">
        <f t="shared" ca="1" si="6"/>
        <v>10</v>
      </c>
      <c r="D105" s="5">
        <f t="shared" ca="1" si="7"/>
        <v>1</v>
      </c>
      <c r="E105" s="6">
        <f t="shared" ca="1" si="7"/>
        <v>0</v>
      </c>
      <c r="F105" s="14"/>
    </row>
    <row r="106" spans="1:6" x14ac:dyDescent="0.3">
      <c r="A106" s="4">
        <f t="shared" ca="1" si="4"/>
        <v>11</v>
      </c>
      <c r="B106" s="5">
        <f t="shared" ca="1" si="5"/>
        <v>166</v>
      </c>
      <c r="C106" s="5">
        <f t="shared" ca="1" si="6"/>
        <v>20</v>
      </c>
      <c r="D106" s="5">
        <f t="shared" ca="1" si="7"/>
        <v>0</v>
      </c>
      <c r="E106" s="6">
        <f t="shared" ca="1" si="7"/>
        <v>0</v>
      </c>
      <c r="F106" s="14"/>
    </row>
    <row r="107" spans="1:6" x14ac:dyDescent="0.3">
      <c r="A107" s="4">
        <f t="shared" ca="1" si="4"/>
        <v>8</v>
      </c>
      <c r="B107" s="5">
        <f t="shared" ca="1" si="5"/>
        <v>353</v>
      </c>
      <c r="C107" s="5">
        <f t="shared" ca="1" si="6"/>
        <v>0</v>
      </c>
      <c r="D107" s="5">
        <f t="shared" ca="1" si="7"/>
        <v>0</v>
      </c>
      <c r="E107" s="6">
        <f t="shared" ca="1" si="7"/>
        <v>0</v>
      </c>
      <c r="F107" s="14"/>
    </row>
    <row r="108" spans="1:6" ht="15" thickBot="1" x14ac:dyDescent="0.35">
      <c r="A108" s="7">
        <f t="shared" ca="1" si="4"/>
        <v>21</v>
      </c>
      <c r="B108" s="8">
        <f t="shared" ca="1" si="5"/>
        <v>37</v>
      </c>
      <c r="C108" s="8">
        <f t="shared" ca="1" si="6"/>
        <v>15</v>
      </c>
      <c r="D108" s="8">
        <f t="shared" ca="1" si="7"/>
        <v>0</v>
      </c>
      <c r="E108" s="9">
        <f t="shared" ca="1" si="7"/>
        <v>0</v>
      </c>
      <c r="F108" s="15"/>
    </row>
    <row r="109" spans="1:6" ht="14.4" customHeight="1" x14ac:dyDescent="0.3">
      <c r="A109" s="1">
        <f t="shared" ca="1" si="4"/>
        <v>16</v>
      </c>
      <c r="B109" s="2">
        <f t="shared" ca="1" si="5"/>
        <v>165</v>
      </c>
      <c r="C109" s="2">
        <f t="shared" ca="1" si="6"/>
        <v>9</v>
      </c>
      <c r="D109" s="2">
        <f t="shared" ca="1" si="7"/>
        <v>0</v>
      </c>
      <c r="E109" s="3">
        <f t="shared" ca="1" si="7"/>
        <v>0</v>
      </c>
      <c r="F109" s="13" t="s">
        <v>6</v>
      </c>
    </row>
    <row r="110" spans="1:6" x14ac:dyDescent="0.3">
      <c r="A110" s="4">
        <f t="shared" ca="1" si="4"/>
        <v>23</v>
      </c>
      <c r="B110" s="5">
        <f t="shared" ca="1" si="5"/>
        <v>358</v>
      </c>
      <c r="C110" s="5">
        <f t="shared" ca="1" si="6"/>
        <v>20</v>
      </c>
      <c r="D110" s="5">
        <f t="shared" ca="1" si="7"/>
        <v>1</v>
      </c>
      <c r="E110" s="6">
        <f t="shared" ca="1" si="7"/>
        <v>0</v>
      </c>
      <c r="F110" s="14"/>
    </row>
    <row r="111" spans="1:6" x14ac:dyDescent="0.3">
      <c r="A111" s="4">
        <f t="shared" ca="1" si="4"/>
        <v>22</v>
      </c>
      <c r="B111" s="5">
        <f t="shared" ca="1" si="5"/>
        <v>112</v>
      </c>
      <c r="C111" s="5">
        <f t="shared" ca="1" si="6"/>
        <v>12</v>
      </c>
      <c r="D111" s="5">
        <f t="shared" ca="1" si="7"/>
        <v>0</v>
      </c>
      <c r="E111" s="6">
        <f t="shared" ca="1" si="7"/>
        <v>0</v>
      </c>
      <c r="F111" s="14"/>
    </row>
    <row r="112" spans="1:6" x14ac:dyDescent="0.3">
      <c r="A112" s="4">
        <f t="shared" ca="1" si="4"/>
        <v>15</v>
      </c>
      <c r="B112" s="5">
        <f t="shared" ca="1" si="5"/>
        <v>206</v>
      </c>
      <c r="C112" s="5">
        <f t="shared" ca="1" si="6"/>
        <v>2</v>
      </c>
      <c r="D112" s="5">
        <f t="shared" ca="1" si="7"/>
        <v>0</v>
      </c>
      <c r="E112" s="6">
        <f t="shared" ca="1" si="7"/>
        <v>0</v>
      </c>
      <c r="F112" s="14"/>
    </row>
    <row r="113" spans="1:6" x14ac:dyDescent="0.3">
      <c r="A113" s="4">
        <f t="shared" ca="1" si="4"/>
        <v>9</v>
      </c>
      <c r="B113" s="5">
        <f t="shared" ca="1" si="5"/>
        <v>2</v>
      </c>
      <c r="C113" s="5">
        <f t="shared" ca="1" si="6"/>
        <v>2</v>
      </c>
      <c r="D113" s="5">
        <f t="shared" ca="1" si="7"/>
        <v>0</v>
      </c>
      <c r="E113" s="6">
        <f t="shared" ca="1" si="7"/>
        <v>0</v>
      </c>
      <c r="F113" s="14"/>
    </row>
    <row r="114" spans="1:6" x14ac:dyDescent="0.3">
      <c r="A114" s="4">
        <f t="shared" ca="1" si="4"/>
        <v>24</v>
      </c>
      <c r="B114" s="5">
        <f t="shared" ca="1" si="5"/>
        <v>248</v>
      </c>
      <c r="C114" s="5">
        <f t="shared" ca="1" si="6"/>
        <v>6</v>
      </c>
      <c r="D114" s="5">
        <f t="shared" ca="1" si="7"/>
        <v>1</v>
      </c>
      <c r="E114" s="6">
        <f t="shared" ca="1" si="7"/>
        <v>1</v>
      </c>
      <c r="F114" s="14"/>
    </row>
    <row r="115" spans="1:6" x14ac:dyDescent="0.3">
      <c r="A115" s="4">
        <f t="shared" ca="1" si="4"/>
        <v>5</v>
      </c>
      <c r="B115" s="5">
        <f t="shared" ca="1" si="5"/>
        <v>20</v>
      </c>
      <c r="C115" s="5">
        <f t="shared" ca="1" si="6"/>
        <v>20</v>
      </c>
      <c r="D115" s="5">
        <f t="shared" ca="1" si="7"/>
        <v>0</v>
      </c>
      <c r="E115" s="6">
        <f t="shared" ca="1" si="7"/>
        <v>0</v>
      </c>
      <c r="F115" s="14"/>
    </row>
    <row r="116" spans="1:6" x14ac:dyDescent="0.3">
      <c r="A116" s="4">
        <f t="shared" ca="1" si="4"/>
        <v>16</v>
      </c>
      <c r="B116" s="5">
        <f t="shared" ca="1" si="5"/>
        <v>84</v>
      </c>
      <c r="C116" s="5">
        <f t="shared" ca="1" si="6"/>
        <v>1</v>
      </c>
      <c r="D116" s="5">
        <f t="shared" ca="1" si="7"/>
        <v>0</v>
      </c>
      <c r="E116" s="6">
        <f t="shared" ca="1" si="7"/>
        <v>1</v>
      </c>
      <c r="F116" s="14"/>
    </row>
    <row r="117" spans="1:6" x14ac:dyDescent="0.3">
      <c r="A117" s="4">
        <f t="shared" ca="1" si="4"/>
        <v>9</v>
      </c>
      <c r="B117" s="5">
        <f t="shared" ca="1" si="5"/>
        <v>30</v>
      </c>
      <c r="C117" s="5">
        <f t="shared" ca="1" si="6"/>
        <v>12</v>
      </c>
      <c r="D117" s="5">
        <f t="shared" ca="1" si="7"/>
        <v>0</v>
      </c>
      <c r="E117" s="6">
        <f t="shared" ca="1" si="7"/>
        <v>0</v>
      </c>
      <c r="F117" s="14"/>
    </row>
    <row r="118" spans="1:6" x14ac:dyDescent="0.3">
      <c r="A118" s="4">
        <f t="shared" ca="1" si="4"/>
        <v>1</v>
      </c>
      <c r="B118" s="5">
        <f t="shared" ca="1" si="5"/>
        <v>44</v>
      </c>
      <c r="C118" s="5">
        <f t="shared" ca="1" si="6"/>
        <v>18</v>
      </c>
      <c r="D118" s="5">
        <f t="shared" ca="1" si="7"/>
        <v>0</v>
      </c>
      <c r="E118" s="6">
        <f t="shared" ca="1" si="7"/>
        <v>1</v>
      </c>
      <c r="F118" s="14"/>
    </row>
    <row r="119" spans="1:6" x14ac:dyDescent="0.3">
      <c r="A119" s="4">
        <f t="shared" ca="1" si="4"/>
        <v>22</v>
      </c>
      <c r="B119" s="5">
        <f t="shared" ca="1" si="5"/>
        <v>146</v>
      </c>
      <c r="C119" s="5">
        <f t="shared" ca="1" si="6"/>
        <v>10</v>
      </c>
      <c r="D119" s="5">
        <f t="shared" ca="1" si="7"/>
        <v>1</v>
      </c>
      <c r="E119" s="6">
        <f t="shared" ca="1" si="7"/>
        <v>1</v>
      </c>
      <c r="F119" s="14"/>
    </row>
    <row r="120" spans="1:6" x14ac:dyDescent="0.3">
      <c r="A120" s="4">
        <f t="shared" ca="1" si="4"/>
        <v>6</v>
      </c>
      <c r="B120" s="5">
        <f t="shared" ca="1" si="5"/>
        <v>277</v>
      </c>
      <c r="C120" s="5">
        <f t="shared" ca="1" si="6"/>
        <v>4</v>
      </c>
      <c r="D120" s="5">
        <f t="shared" ca="1" si="7"/>
        <v>1</v>
      </c>
      <c r="E120" s="6">
        <f t="shared" ca="1" si="7"/>
        <v>0</v>
      </c>
      <c r="F120" s="14"/>
    </row>
    <row r="121" spans="1:6" x14ac:dyDescent="0.3">
      <c r="A121" s="4">
        <f t="shared" ca="1" si="4"/>
        <v>21</v>
      </c>
      <c r="B121" s="5">
        <f t="shared" ca="1" si="5"/>
        <v>329</v>
      </c>
      <c r="C121" s="5">
        <f t="shared" ca="1" si="6"/>
        <v>6</v>
      </c>
      <c r="D121" s="5">
        <f t="shared" ca="1" si="7"/>
        <v>1</v>
      </c>
      <c r="E121" s="6">
        <f t="shared" ca="1" si="7"/>
        <v>1</v>
      </c>
      <c r="F121" s="14"/>
    </row>
    <row r="122" spans="1:6" x14ac:dyDescent="0.3">
      <c r="A122" s="4">
        <f t="shared" ca="1" si="4"/>
        <v>2</v>
      </c>
      <c r="B122" s="5">
        <f t="shared" ca="1" si="5"/>
        <v>288</v>
      </c>
      <c r="C122" s="5">
        <f t="shared" ca="1" si="6"/>
        <v>14</v>
      </c>
      <c r="D122" s="5">
        <f t="shared" ca="1" si="7"/>
        <v>0</v>
      </c>
      <c r="E122" s="6">
        <f t="shared" ca="1" si="7"/>
        <v>0</v>
      </c>
      <c r="F122" s="14"/>
    </row>
    <row r="123" spans="1:6" x14ac:dyDescent="0.3">
      <c r="A123" s="4">
        <f t="shared" ca="1" si="4"/>
        <v>18</v>
      </c>
      <c r="B123" s="5">
        <f t="shared" ca="1" si="5"/>
        <v>73</v>
      </c>
      <c r="C123" s="5">
        <f t="shared" ca="1" si="6"/>
        <v>15</v>
      </c>
      <c r="D123" s="5">
        <f t="shared" ca="1" si="7"/>
        <v>0</v>
      </c>
      <c r="E123" s="6">
        <f t="shared" ca="1" si="7"/>
        <v>0</v>
      </c>
      <c r="F123" s="14"/>
    </row>
    <row r="124" spans="1:6" x14ac:dyDescent="0.3">
      <c r="A124" s="4">
        <f t="shared" ca="1" si="4"/>
        <v>19</v>
      </c>
      <c r="B124" s="5">
        <f t="shared" ca="1" si="5"/>
        <v>44</v>
      </c>
      <c r="C124" s="5">
        <f t="shared" ca="1" si="6"/>
        <v>5</v>
      </c>
      <c r="D124" s="5">
        <f t="shared" ca="1" si="7"/>
        <v>0</v>
      </c>
      <c r="E124" s="6">
        <f t="shared" ca="1" si="7"/>
        <v>0</v>
      </c>
      <c r="F124" s="14"/>
    </row>
    <row r="125" spans="1:6" x14ac:dyDescent="0.3">
      <c r="A125" s="4">
        <f t="shared" ca="1" si="4"/>
        <v>5</v>
      </c>
      <c r="B125" s="5">
        <f t="shared" ca="1" si="5"/>
        <v>351</v>
      </c>
      <c r="C125" s="5">
        <f t="shared" ca="1" si="6"/>
        <v>11</v>
      </c>
      <c r="D125" s="5">
        <f t="shared" ca="1" si="7"/>
        <v>1</v>
      </c>
      <c r="E125" s="6">
        <f t="shared" ca="1" si="7"/>
        <v>1</v>
      </c>
      <c r="F125" s="14"/>
    </row>
    <row r="126" spans="1:6" ht="15" thickBot="1" x14ac:dyDescent="0.35">
      <c r="A126" s="7">
        <f t="shared" ca="1" si="4"/>
        <v>11</v>
      </c>
      <c r="B126" s="8">
        <f t="shared" ca="1" si="5"/>
        <v>305</v>
      </c>
      <c r="C126" s="8">
        <f t="shared" ca="1" si="6"/>
        <v>10</v>
      </c>
      <c r="D126" s="8">
        <f t="shared" ca="1" si="7"/>
        <v>0</v>
      </c>
      <c r="E126" s="9">
        <f t="shared" ca="1" si="7"/>
        <v>0</v>
      </c>
      <c r="F126" s="15"/>
    </row>
    <row r="127" spans="1:6" ht="14.4" customHeight="1" x14ac:dyDescent="0.3">
      <c r="A127" s="1">
        <f t="shared" ca="1" si="4"/>
        <v>11</v>
      </c>
      <c r="B127" s="2">
        <f t="shared" ca="1" si="5"/>
        <v>183</v>
      </c>
      <c r="C127" s="2">
        <f t="shared" ca="1" si="6"/>
        <v>0</v>
      </c>
      <c r="D127" s="2">
        <f t="shared" ca="1" si="7"/>
        <v>1</v>
      </c>
      <c r="E127" s="3">
        <f t="shared" ca="1" si="7"/>
        <v>1</v>
      </c>
      <c r="F127" s="13" t="s">
        <v>7</v>
      </c>
    </row>
    <row r="128" spans="1:6" x14ac:dyDescent="0.3">
      <c r="A128" s="4">
        <f t="shared" ca="1" si="4"/>
        <v>4</v>
      </c>
      <c r="B128" s="5">
        <f t="shared" ca="1" si="5"/>
        <v>98</v>
      </c>
      <c r="C128" s="5">
        <f t="shared" ca="1" si="6"/>
        <v>12</v>
      </c>
      <c r="D128" s="5">
        <f t="shared" ca="1" si="7"/>
        <v>1</v>
      </c>
      <c r="E128" s="6">
        <f t="shared" ca="1" si="7"/>
        <v>1</v>
      </c>
      <c r="F128" s="14"/>
    </row>
    <row r="129" spans="1:6" x14ac:dyDescent="0.3">
      <c r="A129" s="4">
        <f t="shared" ref="A129:A192" ca="1" si="8">RANDBETWEEN(1,24)</f>
        <v>4</v>
      </c>
      <c r="B129" s="5">
        <f t="shared" ref="B129:B192" ca="1" si="9">RANDBETWEEN(0,359)</f>
        <v>244</v>
      </c>
      <c r="C129" s="5">
        <f t="shared" ref="C129:C192" ca="1" si="10">RANDBETWEEN(0,20)</f>
        <v>6</v>
      </c>
      <c r="D129" s="5">
        <f t="shared" ref="D129:E192" ca="1" si="11">RANDBETWEEN(0,1)</f>
        <v>0</v>
      </c>
      <c r="E129" s="6">
        <f t="shared" ca="1" si="11"/>
        <v>1</v>
      </c>
      <c r="F129" s="14"/>
    </row>
    <row r="130" spans="1:6" x14ac:dyDescent="0.3">
      <c r="A130" s="4">
        <f t="shared" ca="1" si="8"/>
        <v>9</v>
      </c>
      <c r="B130" s="5">
        <f t="shared" ca="1" si="9"/>
        <v>296</v>
      </c>
      <c r="C130" s="5">
        <f t="shared" ca="1" si="10"/>
        <v>20</v>
      </c>
      <c r="D130" s="5">
        <f t="shared" ca="1" si="11"/>
        <v>1</v>
      </c>
      <c r="E130" s="6">
        <f t="shared" ca="1" si="11"/>
        <v>1</v>
      </c>
      <c r="F130" s="14"/>
    </row>
    <row r="131" spans="1:6" x14ac:dyDescent="0.3">
      <c r="A131" s="4">
        <f t="shared" ca="1" si="8"/>
        <v>22</v>
      </c>
      <c r="B131" s="5">
        <f t="shared" ca="1" si="9"/>
        <v>74</v>
      </c>
      <c r="C131" s="5">
        <f t="shared" ca="1" si="10"/>
        <v>15</v>
      </c>
      <c r="D131" s="5">
        <f t="shared" ca="1" si="11"/>
        <v>1</v>
      </c>
      <c r="E131" s="6">
        <f t="shared" ca="1" si="11"/>
        <v>0</v>
      </c>
      <c r="F131" s="14"/>
    </row>
    <row r="132" spans="1:6" x14ac:dyDescent="0.3">
      <c r="A132" s="4">
        <f t="shared" ca="1" si="8"/>
        <v>2</v>
      </c>
      <c r="B132" s="5">
        <f t="shared" ca="1" si="9"/>
        <v>82</v>
      </c>
      <c r="C132" s="5">
        <f t="shared" ca="1" si="10"/>
        <v>15</v>
      </c>
      <c r="D132" s="5">
        <f t="shared" ca="1" si="11"/>
        <v>1</v>
      </c>
      <c r="E132" s="6">
        <f t="shared" ca="1" si="11"/>
        <v>1</v>
      </c>
      <c r="F132" s="14"/>
    </row>
    <row r="133" spans="1:6" x14ac:dyDescent="0.3">
      <c r="A133" s="4">
        <f t="shared" ca="1" si="8"/>
        <v>11</v>
      </c>
      <c r="B133" s="5">
        <f t="shared" ca="1" si="9"/>
        <v>193</v>
      </c>
      <c r="C133" s="5">
        <f t="shared" ca="1" si="10"/>
        <v>20</v>
      </c>
      <c r="D133" s="5">
        <f t="shared" ca="1" si="11"/>
        <v>0</v>
      </c>
      <c r="E133" s="6">
        <f t="shared" ca="1" si="11"/>
        <v>0</v>
      </c>
      <c r="F133" s="14"/>
    </row>
    <row r="134" spans="1:6" x14ac:dyDescent="0.3">
      <c r="A134" s="4">
        <f t="shared" ca="1" si="8"/>
        <v>21</v>
      </c>
      <c r="B134" s="5">
        <f t="shared" ca="1" si="9"/>
        <v>124</v>
      </c>
      <c r="C134" s="5">
        <f t="shared" ca="1" si="10"/>
        <v>2</v>
      </c>
      <c r="D134" s="5">
        <f t="shared" ca="1" si="11"/>
        <v>1</v>
      </c>
      <c r="E134" s="6">
        <f t="shared" ca="1" si="11"/>
        <v>1</v>
      </c>
      <c r="F134" s="14"/>
    </row>
    <row r="135" spans="1:6" x14ac:dyDescent="0.3">
      <c r="A135" s="4">
        <f t="shared" ca="1" si="8"/>
        <v>6</v>
      </c>
      <c r="B135" s="5">
        <f t="shared" ca="1" si="9"/>
        <v>38</v>
      </c>
      <c r="C135" s="5">
        <f t="shared" ca="1" si="10"/>
        <v>3</v>
      </c>
      <c r="D135" s="5">
        <f t="shared" ca="1" si="11"/>
        <v>1</v>
      </c>
      <c r="E135" s="6">
        <f t="shared" ca="1" si="11"/>
        <v>0</v>
      </c>
      <c r="F135" s="14"/>
    </row>
    <row r="136" spans="1:6" x14ac:dyDescent="0.3">
      <c r="A136" s="4">
        <f t="shared" ca="1" si="8"/>
        <v>17</v>
      </c>
      <c r="B136" s="5">
        <f t="shared" ca="1" si="9"/>
        <v>1</v>
      </c>
      <c r="C136" s="5">
        <f t="shared" ca="1" si="10"/>
        <v>15</v>
      </c>
      <c r="D136" s="5">
        <f t="shared" ca="1" si="11"/>
        <v>0</v>
      </c>
      <c r="E136" s="6">
        <f t="shared" ca="1" si="11"/>
        <v>1</v>
      </c>
      <c r="F136" s="14"/>
    </row>
    <row r="137" spans="1:6" x14ac:dyDescent="0.3">
      <c r="A137" s="4">
        <f t="shared" ca="1" si="8"/>
        <v>21</v>
      </c>
      <c r="B137" s="5">
        <f t="shared" ca="1" si="9"/>
        <v>215</v>
      </c>
      <c r="C137" s="5">
        <f t="shared" ca="1" si="10"/>
        <v>19</v>
      </c>
      <c r="D137" s="5">
        <f t="shared" ca="1" si="11"/>
        <v>1</v>
      </c>
      <c r="E137" s="6">
        <f t="shared" ca="1" si="11"/>
        <v>1</v>
      </c>
      <c r="F137" s="14"/>
    </row>
    <row r="138" spans="1:6" x14ac:dyDescent="0.3">
      <c r="A138" s="4">
        <f t="shared" ca="1" si="8"/>
        <v>21</v>
      </c>
      <c r="B138" s="5">
        <f t="shared" ca="1" si="9"/>
        <v>99</v>
      </c>
      <c r="C138" s="5">
        <f t="shared" ca="1" si="10"/>
        <v>5</v>
      </c>
      <c r="D138" s="5">
        <f t="shared" ca="1" si="11"/>
        <v>0</v>
      </c>
      <c r="E138" s="6">
        <f t="shared" ca="1" si="11"/>
        <v>0</v>
      </c>
      <c r="F138" s="14"/>
    </row>
    <row r="139" spans="1:6" x14ac:dyDescent="0.3">
      <c r="A139" s="4">
        <f t="shared" ca="1" si="8"/>
        <v>1</v>
      </c>
      <c r="B139" s="5">
        <f t="shared" ca="1" si="9"/>
        <v>114</v>
      </c>
      <c r="C139" s="5">
        <f t="shared" ca="1" si="10"/>
        <v>5</v>
      </c>
      <c r="D139" s="5">
        <f t="shared" ca="1" si="11"/>
        <v>1</v>
      </c>
      <c r="E139" s="6">
        <f t="shared" ca="1" si="11"/>
        <v>0</v>
      </c>
      <c r="F139" s="14"/>
    </row>
    <row r="140" spans="1:6" x14ac:dyDescent="0.3">
      <c r="A140" s="4">
        <f t="shared" ca="1" si="8"/>
        <v>5</v>
      </c>
      <c r="B140" s="5">
        <f t="shared" ca="1" si="9"/>
        <v>76</v>
      </c>
      <c r="C140" s="5">
        <f t="shared" ca="1" si="10"/>
        <v>16</v>
      </c>
      <c r="D140" s="5">
        <f t="shared" ca="1" si="11"/>
        <v>0</v>
      </c>
      <c r="E140" s="6">
        <f t="shared" ca="1" si="11"/>
        <v>0</v>
      </c>
      <c r="F140" s="14"/>
    </row>
    <row r="141" spans="1:6" x14ac:dyDescent="0.3">
      <c r="A141" s="4">
        <f t="shared" ca="1" si="8"/>
        <v>1</v>
      </c>
      <c r="B141" s="5">
        <f t="shared" ca="1" si="9"/>
        <v>44</v>
      </c>
      <c r="C141" s="5">
        <f t="shared" ca="1" si="10"/>
        <v>12</v>
      </c>
      <c r="D141" s="5">
        <f t="shared" ca="1" si="11"/>
        <v>1</v>
      </c>
      <c r="E141" s="6">
        <f t="shared" ca="1" si="11"/>
        <v>1</v>
      </c>
      <c r="F141" s="14"/>
    </row>
    <row r="142" spans="1:6" x14ac:dyDescent="0.3">
      <c r="A142" s="4">
        <f t="shared" ca="1" si="8"/>
        <v>16</v>
      </c>
      <c r="B142" s="5">
        <f t="shared" ca="1" si="9"/>
        <v>29</v>
      </c>
      <c r="C142" s="5">
        <f t="shared" ca="1" si="10"/>
        <v>9</v>
      </c>
      <c r="D142" s="5">
        <f t="shared" ca="1" si="11"/>
        <v>0</v>
      </c>
      <c r="E142" s="6">
        <f t="shared" ca="1" si="11"/>
        <v>1</v>
      </c>
      <c r="F142" s="14"/>
    </row>
    <row r="143" spans="1:6" x14ac:dyDescent="0.3">
      <c r="A143" s="4">
        <f t="shared" ca="1" si="8"/>
        <v>23</v>
      </c>
      <c r="B143" s="5">
        <f t="shared" ca="1" si="9"/>
        <v>333</v>
      </c>
      <c r="C143" s="5">
        <f t="shared" ca="1" si="10"/>
        <v>16</v>
      </c>
      <c r="D143" s="5">
        <f t="shared" ca="1" si="11"/>
        <v>1</v>
      </c>
      <c r="E143" s="6">
        <f t="shared" ca="1" si="11"/>
        <v>1</v>
      </c>
      <c r="F143" s="14"/>
    </row>
    <row r="144" spans="1:6" ht="15" thickBot="1" x14ac:dyDescent="0.35">
      <c r="A144" s="7">
        <f t="shared" ca="1" si="8"/>
        <v>10</v>
      </c>
      <c r="B144" s="8">
        <f t="shared" ca="1" si="9"/>
        <v>159</v>
      </c>
      <c r="C144" s="8">
        <f t="shared" ca="1" si="10"/>
        <v>4</v>
      </c>
      <c r="D144" s="8">
        <f t="shared" ca="1" si="11"/>
        <v>1</v>
      </c>
      <c r="E144" s="9">
        <f t="shared" ca="1" si="11"/>
        <v>0</v>
      </c>
      <c r="F144" s="15"/>
    </row>
    <row r="145" spans="1:6" ht="14.4" customHeight="1" x14ac:dyDescent="0.3">
      <c r="A145" s="1">
        <f t="shared" ca="1" si="8"/>
        <v>3</v>
      </c>
      <c r="B145" s="2">
        <f t="shared" ca="1" si="9"/>
        <v>341</v>
      </c>
      <c r="C145" s="2">
        <f t="shared" ca="1" si="10"/>
        <v>9</v>
      </c>
      <c r="D145" s="2">
        <f t="shared" ca="1" si="11"/>
        <v>0</v>
      </c>
      <c r="E145" s="3">
        <f t="shared" ca="1" si="11"/>
        <v>0</v>
      </c>
      <c r="F145" s="13" t="s">
        <v>8</v>
      </c>
    </row>
    <row r="146" spans="1:6" x14ac:dyDescent="0.3">
      <c r="A146" s="4">
        <f t="shared" ca="1" si="8"/>
        <v>24</v>
      </c>
      <c r="B146" s="5">
        <f t="shared" ca="1" si="9"/>
        <v>358</v>
      </c>
      <c r="C146" s="5">
        <f t="shared" ca="1" si="10"/>
        <v>18</v>
      </c>
      <c r="D146" s="5">
        <f t="shared" ca="1" si="11"/>
        <v>1</v>
      </c>
      <c r="E146" s="6">
        <f t="shared" ca="1" si="11"/>
        <v>1</v>
      </c>
      <c r="F146" s="14"/>
    </row>
    <row r="147" spans="1:6" x14ac:dyDescent="0.3">
      <c r="A147" s="4">
        <f t="shared" ca="1" si="8"/>
        <v>9</v>
      </c>
      <c r="B147" s="5">
        <f t="shared" ca="1" si="9"/>
        <v>302</v>
      </c>
      <c r="C147" s="5">
        <f t="shared" ca="1" si="10"/>
        <v>17</v>
      </c>
      <c r="D147" s="5">
        <f t="shared" ca="1" si="11"/>
        <v>1</v>
      </c>
      <c r="E147" s="6">
        <f t="shared" ca="1" si="11"/>
        <v>1</v>
      </c>
      <c r="F147" s="14"/>
    </row>
    <row r="148" spans="1:6" x14ac:dyDescent="0.3">
      <c r="A148" s="4">
        <f t="shared" ca="1" si="8"/>
        <v>11</v>
      </c>
      <c r="B148" s="5">
        <f t="shared" ca="1" si="9"/>
        <v>145</v>
      </c>
      <c r="C148" s="5">
        <f t="shared" ca="1" si="10"/>
        <v>10</v>
      </c>
      <c r="D148" s="5">
        <f t="shared" ca="1" si="11"/>
        <v>1</v>
      </c>
      <c r="E148" s="6">
        <f t="shared" ca="1" si="11"/>
        <v>1</v>
      </c>
      <c r="F148" s="14"/>
    </row>
    <row r="149" spans="1:6" x14ac:dyDescent="0.3">
      <c r="A149" s="4">
        <f t="shared" ca="1" si="8"/>
        <v>11</v>
      </c>
      <c r="B149" s="5">
        <f t="shared" ca="1" si="9"/>
        <v>324</v>
      </c>
      <c r="C149" s="5">
        <f t="shared" ca="1" si="10"/>
        <v>2</v>
      </c>
      <c r="D149" s="5">
        <f t="shared" ca="1" si="11"/>
        <v>1</v>
      </c>
      <c r="E149" s="6">
        <f t="shared" ca="1" si="11"/>
        <v>1</v>
      </c>
      <c r="F149" s="14"/>
    </row>
    <row r="150" spans="1:6" x14ac:dyDescent="0.3">
      <c r="A150" s="4">
        <f t="shared" ca="1" si="8"/>
        <v>18</v>
      </c>
      <c r="B150" s="5">
        <f t="shared" ca="1" si="9"/>
        <v>87</v>
      </c>
      <c r="C150" s="5">
        <f t="shared" ca="1" si="10"/>
        <v>10</v>
      </c>
      <c r="D150" s="5">
        <f t="shared" ca="1" si="11"/>
        <v>1</v>
      </c>
      <c r="E150" s="6">
        <f t="shared" ca="1" si="11"/>
        <v>0</v>
      </c>
      <c r="F150" s="14"/>
    </row>
    <row r="151" spans="1:6" x14ac:dyDescent="0.3">
      <c r="A151" s="4">
        <f t="shared" ca="1" si="8"/>
        <v>3</v>
      </c>
      <c r="B151" s="5">
        <f t="shared" ca="1" si="9"/>
        <v>62</v>
      </c>
      <c r="C151" s="5">
        <f t="shared" ca="1" si="10"/>
        <v>7</v>
      </c>
      <c r="D151" s="5">
        <f t="shared" ca="1" si="11"/>
        <v>0</v>
      </c>
      <c r="E151" s="6">
        <f t="shared" ca="1" si="11"/>
        <v>0</v>
      </c>
      <c r="F151" s="14"/>
    </row>
    <row r="152" spans="1:6" x14ac:dyDescent="0.3">
      <c r="A152" s="4">
        <f t="shared" ca="1" si="8"/>
        <v>22</v>
      </c>
      <c r="B152" s="5">
        <f t="shared" ca="1" si="9"/>
        <v>327</v>
      </c>
      <c r="C152" s="5">
        <f t="shared" ca="1" si="10"/>
        <v>16</v>
      </c>
      <c r="D152" s="5">
        <f t="shared" ca="1" si="11"/>
        <v>0</v>
      </c>
      <c r="E152" s="6">
        <f t="shared" ca="1" si="11"/>
        <v>1</v>
      </c>
      <c r="F152" s="14"/>
    </row>
    <row r="153" spans="1:6" x14ac:dyDescent="0.3">
      <c r="A153" s="4">
        <f t="shared" ca="1" si="8"/>
        <v>9</v>
      </c>
      <c r="B153" s="5">
        <f t="shared" ca="1" si="9"/>
        <v>131</v>
      </c>
      <c r="C153" s="5">
        <f t="shared" ca="1" si="10"/>
        <v>11</v>
      </c>
      <c r="D153" s="5">
        <f t="shared" ca="1" si="11"/>
        <v>1</v>
      </c>
      <c r="E153" s="6">
        <f t="shared" ca="1" si="11"/>
        <v>1</v>
      </c>
      <c r="F153" s="14"/>
    </row>
    <row r="154" spans="1:6" x14ac:dyDescent="0.3">
      <c r="A154" s="4">
        <f t="shared" ca="1" si="8"/>
        <v>14</v>
      </c>
      <c r="B154" s="5">
        <f t="shared" ca="1" si="9"/>
        <v>43</v>
      </c>
      <c r="C154" s="5">
        <f t="shared" ca="1" si="10"/>
        <v>5</v>
      </c>
      <c r="D154" s="5">
        <f t="shared" ca="1" si="11"/>
        <v>1</v>
      </c>
      <c r="E154" s="6">
        <f t="shared" ca="1" si="11"/>
        <v>1</v>
      </c>
      <c r="F154" s="14"/>
    </row>
    <row r="155" spans="1:6" x14ac:dyDescent="0.3">
      <c r="A155" s="4">
        <f t="shared" ca="1" si="8"/>
        <v>23</v>
      </c>
      <c r="B155" s="5">
        <f t="shared" ca="1" si="9"/>
        <v>198</v>
      </c>
      <c r="C155" s="5">
        <f t="shared" ca="1" si="10"/>
        <v>4</v>
      </c>
      <c r="D155" s="5">
        <f t="shared" ca="1" si="11"/>
        <v>0</v>
      </c>
      <c r="E155" s="6">
        <f t="shared" ca="1" si="11"/>
        <v>0</v>
      </c>
      <c r="F155" s="14"/>
    </row>
    <row r="156" spans="1:6" x14ac:dyDescent="0.3">
      <c r="A156" s="4">
        <f t="shared" ca="1" si="8"/>
        <v>24</v>
      </c>
      <c r="B156" s="5">
        <f t="shared" ca="1" si="9"/>
        <v>77</v>
      </c>
      <c r="C156" s="5">
        <f t="shared" ca="1" si="10"/>
        <v>19</v>
      </c>
      <c r="D156" s="5">
        <f t="shared" ca="1" si="11"/>
        <v>1</v>
      </c>
      <c r="E156" s="6">
        <f t="shared" ca="1" si="11"/>
        <v>0</v>
      </c>
      <c r="F156" s="14"/>
    </row>
    <row r="157" spans="1:6" x14ac:dyDescent="0.3">
      <c r="A157" s="4">
        <f t="shared" ca="1" si="8"/>
        <v>20</v>
      </c>
      <c r="B157" s="5">
        <f t="shared" ca="1" si="9"/>
        <v>169</v>
      </c>
      <c r="C157" s="5">
        <f t="shared" ca="1" si="10"/>
        <v>3</v>
      </c>
      <c r="D157" s="5">
        <f t="shared" ca="1" si="11"/>
        <v>1</v>
      </c>
      <c r="E157" s="6">
        <f t="shared" ca="1" si="11"/>
        <v>1</v>
      </c>
      <c r="F157" s="14"/>
    </row>
    <row r="158" spans="1:6" x14ac:dyDescent="0.3">
      <c r="A158" s="4">
        <f t="shared" ca="1" si="8"/>
        <v>14</v>
      </c>
      <c r="B158" s="5">
        <f t="shared" ca="1" si="9"/>
        <v>307</v>
      </c>
      <c r="C158" s="5">
        <f t="shared" ca="1" si="10"/>
        <v>2</v>
      </c>
      <c r="D158" s="5">
        <f t="shared" ca="1" si="11"/>
        <v>1</v>
      </c>
      <c r="E158" s="6">
        <f t="shared" ca="1" si="11"/>
        <v>1</v>
      </c>
      <c r="F158" s="14"/>
    </row>
    <row r="159" spans="1:6" x14ac:dyDescent="0.3">
      <c r="A159" s="4">
        <f t="shared" ca="1" si="8"/>
        <v>23</v>
      </c>
      <c r="B159" s="5">
        <f t="shared" ca="1" si="9"/>
        <v>178</v>
      </c>
      <c r="C159" s="5">
        <f t="shared" ca="1" si="10"/>
        <v>11</v>
      </c>
      <c r="D159" s="5">
        <f t="shared" ca="1" si="11"/>
        <v>1</v>
      </c>
      <c r="E159" s="6">
        <f t="shared" ca="1" si="11"/>
        <v>0</v>
      </c>
      <c r="F159" s="14"/>
    </row>
    <row r="160" spans="1:6" x14ac:dyDescent="0.3">
      <c r="A160" s="4">
        <f t="shared" ca="1" si="8"/>
        <v>18</v>
      </c>
      <c r="B160" s="5">
        <f t="shared" ca="1" si="9"/>
        <v>299</v>
      </c>
      <c r="C160" s="5">
        <f t="shared" ca="1" si="10"/>
        <v>8</v>
      </c>
      <c r="D160" s="5">
        <f t="shared" ca="1" si="11"/>
        <v>0</v>
      </c>
      <c r="E160" s="6">
        <f t="shared" ca="1" si="11"/>
        <v>1</v>
      </c>
      <c r="F160" s="14"/>
    </row>
    <row r="161" spans="1:6" x14ac:dyDescent="0.3">
      <c r="A161" s="4">
        <f t="shared" ca="1" si="8"/>
        <v>5</v>
      </c>
      <c r="B161" s="5">
        <f t="shared" ca="1" si="9"/>
        <v>318</v>
      </c>
      <c r="C161" s="5">
        <f t="shared" ca="1" si="10"/>
        <v>0</v>
      </c>
      <c r="D161" s="5">
        <f t="shared" ca="1" si="11"/>
        <v>0</v>
      </c>
      <c r="E161" s="6">
        <f t="shared" ca="1" si="11"/>
        <v>1</v>
      </c>
      <c r="F161" s="14"/>
    </row>
    <row r="162" spans="1:6" ht="15" thickBot="1" x14ac:dyDescent="0.35">
      <c r="A162" s="7">
        <f t="shared" ca="1" si="8"/>
        <v>13</v>
      </c>
      <c r="B162" s="8">
        <f t="shared" ca="1" si="9"/>
        <v>52</v>
      </c>
      <c r="C162" s="8">
        <f t="shared" ca="1" si="10"/>
        <v>10</v>
      </c>
      <c r="D162" s="8">
        <f t="shared" ca="1" si="11"/>
        <v>1</v>
      </c>
      <c r="E162" s="9">
        <f t="shared" ca="1" si="11"/>
        <v>1</v>
      </c>
      <c r="F162" s="15"/>
    </row>
    <row r="163" spans="1:6" ht="14.4" customHeight="1" x14ac:dyDescent="0.3">
      <c r="A163" s="1">
        <f t="shared" ca="1" si="8"/>
        <v>7</v>
      </c>
      <c r="B163" s="2">
        <f t="shared" ca="1" si="9"/>
        <v>211</v>
      </c>
      <c r="C163" s="2">
        <f t="shared" ca="1" si="10"/>
        <v>20</v>
      </c>
      <c r="D163" s="2">
        <f t="shared" ca="1" si="11"/>
        <v>0</v>
      </c>
      <c r="E163" s="3">
        <f t="shared" ca="1" si="11"/>
        <v>0</v>
      </c>
      <c r="F163" s="13" t="s">
        <v>9</v>
      </c>
    </row>
    <row r="164" spans="1:6" x14ac:dyDescent="0.3">
      <c r="A164" s="4">
        <f t="shared" ca="1" si="8"/>
        <v>20</v>
      </c>
      <c r="B164" s="5">
        <f t="shared" ca="1" si="9"/>
        <v>336</v>
      </c>
      <c r="C164" s="5">
        <f t="shared" ca="1" si="10"/>
        <v>1</v>
      </c>
      <c r="D164" s="5">
        <f t="shared" ca="1" si="11"/>
        <v>1</v>
      </c>
      <c r="E164" s="6">
        <f t="shared" ca="1" si="11"/>
        <v>1</v>
      </c>
      <c r="F164" s="14"/>
    </row>
    <row r="165" spans="1:6" x14ac:dyDescent="0.3">
      <c r="A165" s="4">
        <f t="shared" ca="1" si="8"/>
        <v>11</v>
      </c>
      <c r="B165" s="5">
        <f t="shared" ca="1" si="9"/>
        <v>237</v>
      </c>
      <c r="C165" s="5">
        <f t="shared" ca="1" si="10"/>
        <v>15</v>
      </c>
      <c r="D165" s="5">
        <f t="shared" ca="1" si="11"/>
        <v>1</v>
      </c>
      <c r="E165" s="6">
        <f t="shared" ca="1" si="11"/>
        <v>0</v>
      </c>
      <c r="F165" s="14"/>
    </row>
    <row r="166" spans="1:6" x14ac:dyDescent="0.3">
      <c r="A166" s="4">
        <f t="shared" ca="1" si="8"/>
        <v>18</v>
      </c>
      <c r="B166" s="5">
        <f t="shared" ca="1" si="9"/>
        <v>51</v>
      </c>
      <c r="C166" s="5">
        <f t="shared" ca="1" si="10"/>
        <v>4</v>
      </c>
      <c r="D166" s="5">
        <f t="shared" ca="1" si="11"/>
        <v>1</v>
      </c>
      <c r="E166" s="6">
        <f t="shared" ca="1" si="11"/>
        <v>0</v>
      </c>
      <c r="F166" s="14"/>
    </row>
    <row r="167" spans="1:6" x14ac:dyDescent="0.3">
      <c r="A167" s="4">
        <f t="shared" ca="1" si="8"/>
        <v>24</v>
      </c>
      <c r="B167" s="5">
        <f t="shared" ca="1" si="9"/>
        <v>4</v>
      </c>
      <c r="C167" s="5">
        <f t="shared" ca="1" si="10"/>
        <v>15</v>
      </c>
      <c r="D167" s="5">
        <f t="shared" ca="1" si="11"/>
        <v>1</v>
      </c>
      <c r="E167" s="6">
        <f t="shared" ca="1" si="11"/>
        <v>0</v>
      </c>
      <c r="F167" s="14"/>
    </row>
    <row r="168" spans="1:6" x14ac:dyDescent="0.3">
      <c r="A168" s="4">
        <f t="shared" ca="1" si="8"/>
        <v>2</v>
      </c>
      <c r="B168" s="5">
        <f t="shared" ca="1" si="9"/>
        <v>53</v>
      </c>
      <c r="C168" s="5">
        <f t="shared" ca="1" si="10"/>
        <v>12</v>
      </c>
      <c r="D168" s="5">
        <f t="shared" ca="1" si="11"/>
        <v>0</v>
      </c>
      <c r="E168" s="6">
        <f t="shared" ca="1" si="11"/>
        <v>0</v>
      </c>
      <c r="F168" s="14"/>
    </row>
    <row r="169" spans="1:6" x14ac:dyDescent="0.3">
      <c r="A169" s="4">
        <f t="shared" ca="1" si="8"/>
        <v>8</v>
      </c>
      <c r="B169" s="5">
        <f t="shared" ca="1" si="9"/>
        <v>221</v>
      </c>
      <c r="C169" s="5">
        <f t="shared" ca="1" si="10"/>
        <v>12</v>
      </c>
      <c r="D169" s="5">
        <f t="shared" ca="1" si="11"/>
        <v>1</v>
      </c>
      <c r="E169" s="6">
        <f t="shared" ca="1" si="11"/>
        <v>1</v>
      </c>
      <c r="F169" s="14"/>
    </row>
    <row r="170" spans="1:6" x14ac:dyDescent="0.3">
      <c r="A170" s="4">
        <f t="shared" ca="1" si="8"/>
        <v>8</v>
      </c>
      <c r="B170" s="5">
        <f t="shared" ca="1" si="9"/>
        <v>43</v>
      </c>
      <c r="C170" s="5">
        <f t="shared" ca="1" si="10"/>
        <v>16</v>
      </c>
      <c r="D170" s="5">
        <f t="shared" ca="1" si="11"/>
        <v>0</v>
      </c>
      <c r="E170" s="6">
        <f t="shared" ca="1" si="11"/>
        <v>0</v>
      </c>
      <c r="F170" s="14"/>
    </row>
    <row r="171" spans="1:6" x14ac:dyDescent="0.3">
      <c r="A171" s="4">
        <f t="shared" ca="1" si="8"/>
        <v>24</v>
      </c>
      <c r="B171" s="5">
        <f t="shared" ca="1" si="9"/>
        <v>183</v>
      </c>
      <c r="C171" s="5">
        <f t="shared" ca="1" si="10"/>
        <v>4</v>
      </c>
      <c r="D171" s="5">
        <f t="shared" ca="1" si="11"/>
        <v>0</v>
      </c>
      <c r="E171" s="6">
        <f t="shared" ca="1" si="11"/>
        <v>0</v>
      </c>
      <c r="F171" s="14"/>
    </row>
    <row r="172" spans="1:6" x14ac:dyDescent="0.3">
      <c r="A172" s="4">
        <f t="shared" ca="1" si="8"/>
        <v>18</v>
      </c>
      <c r="B172" s="5">
        <f t="shared" ca="1" si="9"/>
        <v>21</v>
      </c>
      <c r="C172" s="5">
        <f t="shared" ca="1" si="10"/>
        <v>17</v>
      </c>
      <c r="D172" s="5">
        <f t="shared" ca="1" si="11"/>
        <v>1</v>
      </c>
      <c r="E172" s="6">
        <f t="shared" ca="1" si="11"/>
        <v>1</v>
      </c>
      <c r="F172" s="14"/>
    </row>
    <row r="173" spans="1:6" x14ac:dyDescent="0.3">
      <c r="A173" s="4">
        <f t="shared" ca="1" si="8"/>
        <v>17</v>
      </c>
      <c r="B173" s="5">
        <f t="shared" ca="1" si="9"/>
        <v>235</v>
      </c>
      <c r="C173" s="5">
        <f t="shared" ca="1" si="10"/>
        <v>14</v>
      </c>
      <c r="D173" s="5">
        <f t="shared" ca="1" si="11"/>
        <v>1</v>
      </c>
      <c r="E173" s="6">
        <f t="shared" ca="1" si="11"/>
        <v>1</v>
      </c>
      <c r="F173" s="14"/>
    </row>
    <row r="174" spans="1:6" x14ac:dyDescent="0.3">
      <c r="A174" s="4">
        <f t="shared" ca="1" si="8"/>
        <v>14</v>
      </c>
      <c r="B174" s="5">
        <f t="shared" ca="1" si="9"/>
        <v>48</v>
      </c>
      <c r="C174" s="5">
        <f t="shared" ca="1" si="10"/>
        <v>2</v>
      </c>
      <c r="D174" s="5">
        <f t="shared" ca="1" si="11"/>
        <v>0</v>
      </c>
      <c r="E174" s="6">
        <f t="shared" ca="1" si="11"/>
        <v>1</v>
      </c>
      <c r="F174" s="14"/>
    </row>
    <row r="175" spans="1:6" x14ac:dyDescent="0.3">
      <c r="A175" s="4">
        <f t="shared" ca="1" si="8"/>
        <v>4</v>
      </c>
      <c r="B175" s="5">
        <f t="shared" ca="1" si="9"/>
        <v>346</v>
      </c>
      <c r="C175" s="5">
        <f t="shared" ca="1" si="10"/>
        <v>6</v>
      </c>
      <c r="D175" s="5">
        <f t="shared" ca="1" si="11"/>
        <v>1</v>
      </c>
      <c r="E175" s="6">
        <f t="shared" ca="1" si="11"/>
        <v>0</v>
      </c>
      <c r="F175" s="14"/>
    </row>
    <row r="176" spans="1:6" x14ac:dyDescent="0.3">
      <c r="A176" s="4">
        <f t="shared" ca="1" si="8"/>
        <v>11</v>
      </c>
      <c r="B176" s="5">
        <f t="shared" ca="1" si="9"/>
        <v>344</v>
      </c>
      <c r="C176" s="5">
        <f t="shared" ca="1" si="10"/>
        <v>15</v>
      </c>
      <c r="D176" s="5">
        <f t="shared" ca="1" si="11"/>
        <v>0</v>
      </c>
      <c r="E176" s="6">
        <f t="shared" ca="1" si="11"/>
        <v>0</v>
      </c>
      <c r="F176" s="14"/>
    </row>
    <row r="177" spans="1:6" x14ac:dyDescent="0.3">
      <c r="A177" s="4">
        <f t="shared" ca="1" si="8"/>
        <v>22</v>
      </c>
      <c r="B177" s="5">
        <f t="shared" ca="1" si="9"/>
        <v>226</v>
      </c>
      <c r="C177" s="5">
        <f t="shared" ca="1" si="10"/>
        <v>11</v>
      </c>
      <c r="D177" s="5">
        <f t="shared" ca="1" si="11"/>
        <v>0</v>
      </c>
      <c r="E177" s="6">
        <f t="shared" ca="1" si="11"/>
        <v>1</v>
      </c>
      <c r="F177" s="14"/>
    </row>
    <row r="178" spans="1:6" x14ac:dyDescent="0.3">
      <c r="A178" s="4">
        <f t="shared" ca="1" si="8"/>
        <v>22</v>
      </c>
      <c r="B178" s="5">
        <f t="shared" ca="1" si="9"/>
        <v>128</v>
      </c>
      <c r="C178" s="5">
        <f t="shared" ca="1" si="10"/>
        <v>15</v>
      </c>
      <c r="D178" s="5">
        <f t="shared" ca="1" si="11"/>
        <v>1</v>
      </c>
      <c r="E178" s="6">
        <f t="shared" ca="1" si="11"/>
        <v>0</v>
      </c>
      <c r="F178" s="14"/>
    </row>
    <row r="179" spans="1:6" x14ac:dyDescent="0.3">
      <c r="A179" s="4">
        <f t="shared" ca="1" si="8"/>
        <v>9</v>
      </c>
      <c r="B179" s="5">
        <f t="shared" ca="1" si="9"/>
        <v>85</v>
      </c>
      <c r="C179" s="5">
        <f t="shared" ca="1" si="10"/>
        <v>16</v>
      </c>
      <c r="D179" s="5">
        <f t="shared" ca="1" si="11"/>
        <v>0</v>
      </c>
      <c r="E179" s="6">
        <f t="shared" ca="1" si="11"/>
        <v>1</v>
      </c>
      <c r="F179" s="14"/>
    </row>
    <row r="180" spans="1:6" ht="15" thickBot="1" x14ac:dyDescent="0.35">
      <c r="A180" s="7">
        <f t="shared" ca="1" si="8"/>
        <v>24</v>
      </c>
      <c r="B180" s="8">
        <f t="shared" ca="1" si="9"/>
        <v>311</v>
      </c>
      <c r="C180" s="8">
        <f t="shared" ca="1" si="10"/>
        <v>10</v>
      </c>
      <c r="D180" s="8">
        <f t="shared" ca="1" si="11"/>
        <v>1</v>
      </c>
      <c r="E180" s="9">
        <f t="shared" ca="1" si="11"/>
        <v>0</v>
      </c>
      <c r="F180" s="15"/>
    </row>
    <row r="181" spans="1:6" x14ac:dyDescent="0.3">
      <c r="A181" s="1">
        <f t="shared" ca="1" si="8"/>
        <v>8</v>
      </c>
      <c r="B181" s="2">
        <f t="shared" ca="1" si="9"/>
        <v>329</v>
      </c>
      <c r="C181" s="2">
        <f t="shared" ca="1" si="10"/>
        <v>19</v>
      </c>
      <c r="D181" s="2">
        <f t="shared" ca="1" si="11"/>
        <v>0</v>
      </c>
      <c r="E181" s="3">
        <f t="shared" ca="1" si="11"/>
        <v>0</v>
      </c>
    </row>
    <row r="182" spans="1:6" x14ac:dyDescent="0.3">
      <c r="A182" s="4">
        <f t="shared" ca="1" si="8"/>
        <v>8</v>
      </c>
      <c r="B182" s="5">
        <f t="shared" ca="1" si="9"/>
        <v>300</v>
      </c>
      <c r="C182" s="5">
        <f t="shared" ca="1" si="10"/>
        <v>2</v>
      </c>
      <c r="D182" s="5">
        <f t="shared" ca="1" si="11"/>
        <v>1</v>
      </c>
      <c r="E182" s="6">
        <f t="shared" ca="1" si="11"/>
        <v>0</v>
      </c>
    </row>
    <row r="183" spans="1:6" x14ac:dyDescent="0.3">
      <c r="A183" s="4">
        <f t="shared" ca="1" si="8"/>
        <v>11</v>
      </c>
      <c r="B183" s="5">
        <f t="shared" ca="1" si="9"/>
        <v>321</v>
      </c>
      <c r="C183" s="5">
        <f t="shared" ca="1" si="10"/>
        <v>7</v>
      </c>
      <c r="D183" s="5">
        <f t="shared" ca="1" si="11"/>
        <v>0</v>
      </c>
      <c r="E183" s="6">
        <f t="shared" ca="1" si="11"/>
        <v>0</v>
      </c>
    </row>
    <row r="184" spans="1:6" x14ac:dyDescent="0.3">
      <c r="A184" s="4">
        <f t="shared" ca="1" si="8"/>
        <v>5</v>
      </c>
      <c r="B184" s="5">
        <f t="shared" ca="1" si="9"/>
        <v>126</v>
      </c>
      <c r="C184" s="5">
        <f t="shared" ca="1" si="10"/>
        <v>10</v>
      </c>
      <c r="D184" s="5">
        <f t="shared" ca="1" si="11"/>
        <v>1</v>
      </c>
      <c r="E184" s="6">
        <f t="shared" ca="1" si="11"/>
        <v>0</v>
      </c>
    </row>
    <row r="185" spans="1:6" x14ac:dyDescent="0.3">
      <c r="A185" s="4">
        <f t="shared" ca="1" si="8"/>
        <v>19</v>
      </c>
      <c r="B185" s="5">
        <f t="shared" ca="1" si="9"/>
        <v>235</v>
      </c>
      <c r="C185" s="5">
        <f t="shared" ca="1" si="10"/>
        <v>13</v>
      </c>
      <c r="D185" s="5">
        <f t="shared" ca="1" si="11"/>
        <v>0</v>
      </c>
      <c r="E185" s="6">
        <f t="shared" ca="1" si="11"/>
        <v>0</v>
      </c>
    </row>
    <row r="186" spans="1:6" x14ac:dyDescent="0.3">
      <c r="A186" s="4">
        <f t="shared" ca="1" si="8"/>
        <v>7</v>
      </c>
      <c r="B186" s="5">
        <f t="shared" ca="1" si="9"/>
        <v>200</v>
      </c>
      <c r="C186" s="5">
        <f t="shared" ca="1" si="10"/>
        <v>19</v>
      </c>
      <c r="D186" s="5">
        <f t="shared" ca="1" si="11"/>
        <v>0</v>
      </c>
      <c r="E186" s="6">
        <f t="shared" ca="1" si="11"/>
        <v>0</v>
      </c>
    </row>
    <row r="187" spans="1:6" x14ac:dyDescent="0.3">
      <c r="A187" s="4">
        <f t="shared" ca="1" si="8"/>
        <v>22</v>
      </c>
      <c r="B187" s="5">
        <f t="shared" ca="1" si="9"/>
        <v>257</v>
      </c>
      <c r="C187" s="5">
        <f t="shared" ca="1" si="10"/>
        <v>7</v>
      </c>
      <c r="D187" s="5">
        <f t="shared" ca="1" si="11"/>
        <v>0</v>
      </c>
      <c r="E187" s="6">
        <f t="shared" ca="1" si="11"/>
        <v>1</v>
      </c>
    </row>
    <row r="188" spans="1:6" x14ac:dyDescent="0.3">
      <c r="A188" s="4">
        <f t="shared" ca="1" si="8"/>
        <v>10</v>
      </c>
      <c r="B188" s="5">
        <f t="shared" ca="1" si="9"/>
        <v>236</v>
      </c>
      <c r="C188" s="5">
        <f t="shared" ca="1" si="10"/>
        <v>18</v>
      </c>
      <c r="D188" s="5">
        <f t="shared" ca="1" si="11"/>
        <v>0</v>
      </c>
      <c r="E188" s="6">
        <f t="shared" ca="1" si="11"/>
        <v>0</v>
      </c>
    </row>
    <row r="189" spans="1:6" x14ac:dyDescent="0.3">
      <c r="A189" s="4">
        <f t="shared" ca="1" si="8"/>
        <v>17</v>
      </c>
      <c r="B189" s="5">
        <f t="shared" ca="1" si="9"/>
        <v>51</v>
      </c>
      <c r="C189" s="5">
        <f t="shared" ca="1" si="10"/>
        <v>11</v>
      </c>
      <c r="D189" s="5">
        <f t="shared" ca="1" si="11"/>
        <v>0</v>
      </c>
      <c r="E189" s="6">
        <f t="shared" ca="1" si="11"/>
        <v>1</v>
      </c>
    </row>
    <row r="190" spans="1:6" x14ac:dyDescent="0.3">
      <c r="A190" s="4">
        <f t="shared" ca="1" si="8"/>
        <v>15</v>
      </c>
      <c r="B190" s="5">
        <f t="shared" ca="1" si="9"/>
        <v>70</v>
      </c>
      <c r="C190" s="5">
        <f t="shared" ca="1" si="10"/>
        <v>1</v>
      </c>
      <c r="D190" s="5">
        <f t="shared" ca="1" si="11"/>
        <v>1</v>
      </c>
      <c r="E190" s="6">
        <f t="shared" ca="1" si="11"/>
        <v>1</v>
      </c>
    </row>
    <row r="191" spans="1:6" x14ac:dyDescent="0.3">
      <c r="A191" s="4">
        <f t="shared" ca="1" si="8"/>
        <v>17</v>
      </c>
      <c r="B191" s="5">
        <f t="shared" ca="1" si="9"/>
        <v>16</v>
      </c>
      <c r="C191" s="5">
        <f t="shared" ca="1" si="10"/>
        <v>18</v>
      </c>
      <c r="D191" s="5">
        <f t="shared" ca="1" si="11"/>
        <v>0</v>
      </c>
      <c r="E191" s="6">
        <f t="shared" ca="1" si="11"/>
        <v>1</v>
      </c>
    </row>
    <row r="192" spans="1:6" x14ac:dyDescent="0.3">
      <c r="A192" s="4">
        <f t="shared" ca="1" si="8"/>
        <v>11</v>
      </c>
      <c r="B192" s="5">
        <f t="shared" ca="1" si="9"/>
        <v>27</v>
      </c>
      <c r="C192" s="5">
        <f t="shared" ca="1" si="10"/>
        <v>18</v>
      </c>
      <c r="D192" s="5">
        <f t="shared" ca="1" si="11"/>
        <v>1</v>
      </c>
      <c r="E192" s="6">
        <f t="shared" ca="1" si="11"/>
        <v>1</v>
      </c>
    </row>
    <row r="193" spans="1:5" x14ac:dyDescent="0.3">
      <c r="A193" s="4">
        <f t="shared" ref="A193:A256" ca="1" si="12">RANDBETWEEN(1,24)</f>
        <v>6</v>
      </c>
      <c r="B193" s="5">
        <f t="shared" ref="B193:B256" ca="1" si="13">RANDBETWEEN(0,359)</f>
        <v>349</v>
      </c>
      <c r="C193" s="5">
        <f t="shared" ref="C193:C256" ca="1" si="14">RANDBETWEEN(0,20)</f>
        <v>7</v>
      </c>
      <c r="D193" s="5">
        <f t="shared" ref="D193:E256" ca="1" si="15">RANDBETWEEN(0,1)</f>
        <v>0</v>
      </c>
      <c r="E193" s="6">
        <f t="shared" ca="1" si="15"/>
        <v>0</v>
      </c>
    </row>
    <row r="194" spans="1:5" x14ac:dyDescent="0.3">
      <c r="A194" s="4">
        <f t="shared" ca="1" si="12"/>
        <v>24</v>
      </c>
      <c r="B194" s="5">
        <f t="shared" ca="1" si="13"/>
        <v>42</v>
      </c>
      <c r="C194" s="5">
        <f t="shared" ca="1" si="14"/>
        <v>3</v>
      </c>
      <c r="D194" s="5">
        <f t="shared" ca="1" si="15"/>
        <v>1</v>
      </c>
      <c r="E194" s="6">
        <f t="shared" ca="1" si="15"/>
        <v>1</v>
      </c>
    </row>
    <row r="195" spans="1:5" x14ac:dyDescent="0.3">
      <c r="A195" s="4">
        <f t="shared" ca="1" si="12"/>
        <v>15</v>
      </c>
      <c r="B195" s="5">
        <f t="shared" ca="1" si="13"/>
        <v>246</v>
      </c>
      <c r="C195" s="5">
        <f t="shared" ca="1" si="14"/>
        <v>0</v>
      </c>
      <c r="D195" s="5">
        <f t="shared" ca="1" si="15"/>
        <v>1</v>
      </c>
      <c r="E195" s="6">
        <f t="shared" ca="1" si="15"/>
        <v>0</v>
      </c>
    </row>
    <row r="196" spans="1:5" x14ac:dyDescent="0.3">
      <c r="A196" s="4">
        <f t="shared" ca="1" si="12"/>
        <v>20</v>
      </c>
      <c r="B196" s="5">
        <f t="shared" ca="1" si="13"/>
        <v>32</v>
      </c>
      <c r="C196" s="5">
        <f t="shared" ca="1" si="14"/>
        <v>3</v>
      </c>
      <c r="D196" s="5">
        <f t="shared" ca="1" si="15"/>
        <v>1</v>
      </c>
      <c r="E196" s="6">
        <f t="shared" ca="1" si="15"/>
        <v>0</v>
      </c>
    </row>
    <row r="197" spans="1:5" x14ac:dyDescent="0.3">
      <c r="A197" s="4">
        <f t="shared" ca="1" si="12"/>
        <v>5</v>
      </c>
      <c r="B197" s="5">
        <f t="shared" ca="1" si="13"/>
        <v>334</v>
      </c>
      <c r="C197" s="5">
        <f t="shared" ca="1" si="14"/>
        <v>13</v>
      </c>
      <c r="D197" s="5">
        <f t="shared" ca="1" si="15"/>
        <v>1</v>
      </c>
      <c r="E197" s="6">
        <f t="shared" ca="1" si="15"/>
        <v>1</v>
      </c>
    </row>
    <row r="198" spans="1:5" ht="15" thickBot="1" x14ac:dyDescent="0.35">
      <c r="A198" s="7">
        <f t="shared" ca="1" si="12"/>
        <v>12</v>
      </c>
      <c r="B198" s="8">
        <f t="shared" ca="1" si="13"/>
        <v>247</v>
      </c>
      <c r="C198" s="8">
        <f t="shared" ca="1" si="14"/>
        <v>17</v>
      </c>
      <c r="D198" s="8">
        <f t="shared" ca="1" si="15"/>
        <v>0</v>
      </c>
      <c r="E198" s="9">
        <f t="shared" ca="1" si="15"/>
        <v>1</v>
      </c>
    </row>
    <row r="199" spans="1:5" x14ac:dyDescent="0.3">
      <c r="A199" s="1">
        <f t="shared" ca="1" si="12"/>
        <v>13</v>
      </c>
      <c r="B199" s="2">
        <f t="shared" ca="1" si="13"/>
        <v>274</v>
      </c>
      <c r="C199" s="2">
        <f t="shared" ca="1" si="14"/>
        <v>13</v>
      </c>
      <c r="D199" s="2">
        <f t="shared" ca="1" si="15"/>
        <v>0</v>
      </c>
      <c r="E199" s="3">
        <f t="shared" ca="1" si="15"/>
        <v>1</v>
      </c>
    </row>
    <row r="200" spans="1:5" x14ac:dyDescent="0.3">
      <c r="A200" s="4">
        <f t="shared" ca="1" si="12"/>
        <v>10</v>
      </c>
      <c r="B200" s="5">
        <f t="shared" ca="1" si="13"/>
        <v>108</v>
      </c>
      <c r="C200" s="5">
        <f t="shared" ca="1" si="14"/>
        <v>14</v>
      </c>
      <c r="D200" s="5">
        <f t="shared" ca="1" si="15"/>
        <v>1</v>
      </c>
      <c r="E200" s="6">
        <f t="shared" ca="1" si="15"/>
        <v>0</v>
      </c>
    </row>
    <row r="201" spans="1:5" x14ac:dyDescent="0.3">
      <c r="A201" s="4">
        <f t="shared" ca="1" si="12"/>
        <v>3</v>
      </c>
      <c r="B201" s="5">
        <f t="shared" ca="1" si="13"/>
        <v>79</v>
      </c>
      <c r="C201" s="5">
        <f t="shared" ca="1" si="14"/>
        <v>17</v>
      </c>
      <c r="D201" s="5">
        <f t="shared" ca="1" si="15"/>
        <v>1</v>
      </c>
      <c r="E201" s="6">
        <f t="shared" ca="1" si="15"/>
        <v>1</v>
      </c>
    </row>
    <row r="202" spans="1:5" x14ac:dyDescent="0.3">
      <c r="A202" s="4">
        <f t="shared" ca="1" si="12"/>
        <v>23</v>
      </c>
      <c r="B202" s="5">
        <f t="shared" ca="1" si="13"/>
        <v>66</v>
      </c>
      <c r="C202" s="5">
        <f t="shared" ca="1" si="14"/>
        <v>14</v>
      </c>
      <c r="D202" s="5">
        <f t="shared" ca="1" si="15"/>
        <v>1</v>
      </c>
      <c r="E202" s="6">
        <f t="shared" ca="1" si="15"/>
        <v>0</v>
      </c>
    </row>
    <row r="203" spans="1:5" x14ac:dyDescent="0.3">
      <c r="A203" s="4">
        <f t="shared" ca="1" si="12"/>
        <v>2</v>
      </c>
      <c r="B203" s="5">
        <f t="shared" ca="1" si="13"/>
        <v>304</v>
      </c>
      <c r="C203" s="5">
        <f t="shared" ca="1" si="14"/>
        <v>12</v>
      </c>
      <c r="D203" s="5">
        <f t="shared" ca="1" si="15"/>
        <v>0</v>
      </c>
      <c r="E203" s="6">
        <f t="shared" ca="1" si="15"/>
        <v>0</v>
      </c>
    </row>
    <row r="204" spans="1:5" x14ac:dyDescent="0.3">
      <c r="A204" s="4">
        <f t="shared" ca="1" si="12"/>
        <v>3</v>
      </c>
      <c r="B204" s="5">
        <f t="shared" ca="1" si="13"/>
        <v>144</v>
      </c>
      <c r="C204" s="5">
        <f t="shared" ca="1" si="14"/>
        <v>19</v>
      </c>
      <c r="D204" s="5">
        <f t="shared" ca="1" si="15"/>
        <v>1</v>
      </c>
      <c r="E204" s="6">
        <f t="shared" ca="1" si="15"/>
        <v>1</v>
      </c>
    </row>
    <row r="205" spans="1:5" x14ac:dyDescent="0.3">
      <c r="A205" s="4">
        <f t="shared" ca="1" si="12"/>
        <v>11</v>
      </c>
      <c r="B205" s="5">
        <f t="shared" ca="1" si="13"/>
        <v>350</v>
      </c>
      <c r="C205" s="5">
        <f t="shared" ca="1" si="14"/>
        <v>8</v>
      </c>
      <c r="D205" s="5">
        <f t="shared" ca="1" si="15"/>
        <v>0</v>
      </c>
      <c r="E205" s="6">
        <f t="shared" ca="1" si="15"/>
        <v>0</v>
      </c>
    </row>
    <row r="206" spans="1:5" x14ac:dyDescent="0.3">
      <c r="A206" s="4">
        <f t="shared" ca="1" si="12"/>
        <v>2</v>
      </c>
      <c r="B206" s="5">
        <f t="shared" ca="1" si="13"/>
        <v>16</v>
      </c>
      <c r="C206" s="5">
        <f t="shared" ca="1" si="14"/>
        <v>9</v>
      </c>
      <c r="D206" s="5">
        <f t="shared" ca="1" si="15"/>
        <v>0</v>
      </c>
      <c r="E206" s="6">
        <f t="shared" ca="1" si="15"/>
        <v>1</v>
      </c>
    </row>
    <row r="207" spans="1:5" x14ac:dyDescent="0.3">
      <c r="A207" s="4">
        <f t="shared" ca="1" si="12"/>
        <v>23</v>
      </c>
      <c r="B207" s="5">
        <f t="shared" ca="1" si="13"/>
        <v>152</v>
      </c>
      <c r="C207" s="5">
        <f t="shared" ca="1" si="14"/>
        <v>8</v>
      </c>
      <c r="D207" s="5">
        <f t="shared" ca="1" si="15"/>
        <v>1</v>
      </c>
      <c r="E207" s="6">
        <f t="shared" ca="1" si="15"/>
        <v>1</v>
      </c>
    </row>
    <row r="208" spans="1:5" x14ac:dyDescent="0.3">
      <c r="A208" s="4">
        <f t="shared" ca="1" si="12"/>
        <v>14</v>
      </c>
      <c r="B208" s="5">
        <f t="shared" ca="1" si="13"/>
        <v>161</v>
      </c>
      <c r="C208" s="5">
        <f t="shared" ca="1" si="14"/>
        <v>18</v>
      </c>
      <c r="D208" s="5">
        <f t="shared" ca="1" si="15"/>
        <v>1</v>
      </c>
      <c r="E208" s="6">
        <f t="shared" ca="1" si="15"/>
        <v>0</v>
      </c>
    </row>
    <row r="209" spans="1:5" x14ac:dyDescent="0.3">
      <c r="A209" s="4">
        <f t="shared" ca="1" si="12"/>
        <v>4</v>
      </c>
      <c r="B209" s="5">
        <f t="shared" ca="1" si="13"/>
        <v>91</v>
      </c>
      <c r="C209" s="5">
        <f t="shared" ca="1" si="14"/>
        <v>9</v>
      </c>
      <c r="D209" s="5">
        <f t="shared" ca="1" si="15"/>
        <v>0</v>
      </c>
      <c r="E209" s="6">
        <f t="shared" ca="1" si="15"/>
        <v>1</v>
      </c>
    </row>
    <row r="210" spans="1:5" x14ac:dyDescent="0.3">
      <c r="A210" s="4">
        <f t="shared" ca="1" si="12"/>
        <v>20</v>
      </c>
      <c r="B210" s="5">
        <f t="shared" ca="1" si="13"/>
        <v>75</v>
      </c>
      <c r="C210" s="5">
        <f t="shared" ca="1" si="14"/>
        <v>18</v>
      </c>
      <c r="D210" s="5">
        <f t="shared" ca="1" si="15"/>
        <v>1</v>
      </c>
      <c r="E210" s="6">
        <f t="shared" ca="1" si="15"/>
        <v>0</v>
      </c>
    </row>
    <row r="211" spans="1:5" x14ac:dyDescent="0.3">
      <c r="A211" s="4">
        <f t="shared" ca="1" si="12"/>
        <v>22</v>
      </c>
      <c r="B211" s="5">
        <f t="shared" ca="1" si="13"/>
        <v>162</v>
      </c>
      <c r="C211" s="5">
        <f t="shared" ca="1" si="14"/>
        <v>18</v>
      </c>
      <c r="D211" s="5">
        <f t="shared" ca="1" si="15"/>
        <v>0</v>
      </c>
      <c r="E211" s="6">
        <f t="shared" ca="1" si="15"/>
        <v>1</v>
      </c>
    </row>
    <row r="212" spans="1:5" x14ac:dyDescent="0.3">
      <c r="A212" s="4">
        <f t="shared" ca="1" si="12"/>
        <v>10</v>
      </c>
      <c r="B212" s="5">
        <f t="shared" ca="1" si="13"/>
        <v>97</v>
      </c>
      <c r="C212" s="5">
        <f t="shared" ca="1" si="14"/>
        <v>11</v>
      </c>
      <c r="D212" s="5">
        <f t="shared" ca="1" si="15"/>
        <v>0</v>
      </c>
      <c r="E212" s="6">
        <f t="shared" ca="1" si="15"/>
        <v>1</v>
      </c>
    </row>
    <row r="213" spans="1:5" x14ac:dyDescent="0.3">
      <c r="A213" s="4">
        <f t="shared" ca="1" si="12"/>
        <v>7</v>
      </c>
      <c r="B213" s="5">
        <f t="shared" ca="1" si="13"/>
        <v>170</v>
      </c>
      <c r="C213" s="5">
        <f t="shared" ca="1" si="14"/>
        <v>13</v>
      </c>
      <c r="D213" s="5">
        <f t="shared" ca="1" si="15"/>
        <v>1</v>
      </c>
      <c r="E213" s="6">
        <f t="shared" ca="1" si="15"/>
        <v>1</v>
      </c>
    </row>
    <row r="214" spans="1:5" x14ac:dyDescent="0.3">
      <c r="A214" s="4">
        <f t="shared" ca="1" si="12"/>
        <v>8</v>
      </c>
      <c r="B214" s="5">
        <f t="shared" ca="1" si="13"/>
        <v>269</v>
      </c>
      <c r="C214" s="5">
        <f t="shared" ca="1" si="14"/>
        <v>2</v>
      </c>
      <c r="D214" s="5">
        <f t="shared" ca="1" si="15"/>
        <v>0</v>
      </c>
      <c r="E214" s="6">
        <f t="shared" ca="1" si="15"/>
        <v>1</v>
      </c>
    </row>
    <row r="215" spans="1:5" x14ac:dyDescent="0.3">
      <c r="A215" s="4">
        <f t="shared" ca="1" si="12"/>
        <v>1</v>
      </c>
      <c r="B215" s="5">
        <f t="shared" ca="1" si="13"/>
        <v>349</v>
      </c>
      <c r="C215" s="5">
        <f t="shared" ca="1" si="14"/>
        <v>20</v>
      </c>
      <c r="D215" s="5">
        <f t="shared" ca="1" si="15"/>
        <v>1</v>
      </c>
      <c r="E215" s="6">
        <f t="shared" ca="1" si="15"/>
        <v>1</v>
      </c>
    </row>
    <row r="216" spans="1:5" ht="15" thickBot="1" x14ac:dyDescent="0.35">
      <c r="A216" s="7">
        <f t="shared" ca="1" si="12"/>
        <v>21</v>
      </c>
      <c r="B216" s="8">
        <f t="shared" ca="1" si="13"/>
        <v>29</v>
      </c>
      <c r="C216" s="8">
        <f t="shared" ca="1" si="14"/>
        <v>11</v>
      </c>
      <c r="D216" s="8">
        <f t="shared" ca="1" si="15"/>
        <v>1</v>
      </c>
      <c r="E216" s="9">
        <f t="shared" ca="1" si="15"/>
        <v>1</v>
      </c>
    </row>
    <row r="217" spans="1:5" x14ac:dyDescent="0.3">
      <c r="A217" s="1">
        <f t="shared" ca="1" si="12"/>
        <v>21</v>
      </c>
      <c r="B217" s="2">
        <f t="shared" ca="1" si="13"/>
        <v>339</v>
      </c>
      <c r="C217" s="2">
        <f t="shared" ca="1" si="14"/>
        <v>10</v>
      </c>
      <c r="D217" s="2">
        <f t="shared" ca="1" si="15"/>
        <v>0</v>
      </c>
      <c r="E217" s="3">
        <f t="shared" ca="1" si="15"/>
        <v>1</v>
      </c>
    </row>
    <row r="218" spans="1:5" x14ac:dyDescent="0.3">
      <c r="A218" s="4">
        <f t="shared" ca="1" si="12"/>
        <v>19</v>
      </c>
      <c r="B218" s="5">
        <f t="shared" ca="1" si="13"/>
        <v>11</v>
      </c>
      <c r="C218" s="5">
        <f t="shared" ca="1" si="14"/>
        <v>7</v>
      </c>
      <c r="D218" s="5">
        <f t="shared" ca="1" si="15"/>
        <v>1</v>
      </c>
      <c r="E218" s="6">
        <f t="shared" ca="1" si="15"/>
        <v>0</v>
      </c>
    </row>
    <row r="219" spans="1:5" x14ac:dyDescent="0.3">
      <c r="A219" s="4">
        <f t="shared" ca="1" si="12"/>
        <v>22</v>
      </c>
      <c r="B219" s="5">
        <f t="shared" ca="1" si="13"/>
        <v>25</v>
      </c>
      <c r="C219" s="5">
        <f t="shared" ca="1" si="14"/>
        <v>14</v>
      </c>
      <c r="D219" s="5">
        <f t="shared" ca="1" si="15"/>
        <v>1</v>
      </c>
      <c r="E219" s="6">
        <f t="shared" ca="1" si="15"/>
        <v>1</v>
      </c>
    </row>
    <row r="220" spans="1:5" x14ac:dyDescent="0.3">
      <c r="A220" s="4">
        <f t="shared" ca="1" si="12"/>
        <v>2</v>
      </c>
      <c r="B220" s="5">
        <f t="shared" ca="1" si="13"/>
        <v>3</v>
      </c>
      <c r="C220" s="5">
        <f t="shared" ca="1" si="14"/>
        <v>14</v>
      </c>
      <c r="D220" s="5">
        <f t="shared" ca="1" si="15"/>
        <v>0</v>
      </c>
      <c r="E220" s="6">
        <f t="shared" ca="1" si="15"/>
        <v>0</v>
      </c>
    </row>
    <row r="221" spans="1:5" x14ac:dyDescent="0.3">
      <c r="A221" s="4">
        <f t="shared" ca="1" si="12"/>
        <v>1</v>
      </c>
      <c r="B221" s="5">
        <f t="shared" ca="1" si="13"/>
        <v>88</v>
      </c>
      <c r="C221" s="5">
        <f t="shared" ca="1" si="14"/>
        <v>2</v>
      </c>
      <c r="D221" s="5">
        <f t="shared" ca="1" si="15"/>
        <v>0</v>
      </c>
      <c r="E221" s="6">
        <f t="shared" ca="1" si="15"/>
        <v>1</v>
      </c>
    </row>
    <row r="222" spans="1:5" x14ac:dyDescent="0.3">
      <c r="A222" s="4">
        <f t="shared" ca="1" si="12"/>
        <v>1</v>
      </c>
      <c r="B222" s="5">
        <f t="shared" ca="1" si="13"/>
        <v>234</v>
      </c>
      <c r="C222" s="5">
        <f t="shared" ca="1" si="14"/>
        <v>7</v>
      </c>
      <c r="D222" s="5">
        <f t="shared" ca="1" si="15"/>
        <v>1</v>
      </c>
      <c r="E222" s="6">
        <f t="shared" ca="1" si="15"/>
        <v>1</v>
      </c>
    </row>
    <row r="223" spans="1:5" x14ac:dyDescent="0.3">
      <c r="A223" s="4">
        <f t="shared" ca="1" si="12"/>
        <v>1</v>
      </c>
      <c r="B223" s="5">
        <f t="shared" ca="1" si="13"/>
        <v>29</v>
      </c>
      <c r="C223" s="5">
        <f t="shared" ca="1" si="14"/>
        <v>10</v>
      </c>
      <c r="D223" s="5">
        <f t="shared" ca="1" si="15"/>
        <v>1</v>
      </c>
      <c r="E223" s="6">
        <f t="shared" ca="1" si="15"/>
        <v>1</v>
      </c>
    </row>
    <row r="224" spans="1:5" x14ac:dyDescent="0.3">
      <c r="A224" s="4">
        <f t="shared" ca="1" si="12"/>
        <v>2</v>
      </c>
      <c r="B224" s="5">
        <f t="shared" ca="1" si="13"/>
        <v>332</v>
      </c>
      <c r="C224" s="5">
        <f t="shared" ca="1" si="14"/>
        <v>20</v>
      </c>
      <c r="D224" s="5">
        <f t="shared" ca="1" si="15"/>
        <v>0</v>
      </c>
      <c r="E224" s="6">
        <f t="shared" ca="1" si="15"/>
        <v>0</v>
      </c>
    </row>
    <row r="225" spans="1:5" x14ac:dyDescent="0.3">
      <c r="A225" s="4">
        <f t="shared" ca="1" si="12"/>
        <v>20</v>
      </c>
      <c r="B225" s="5">
        <f t="shared" ca="1" si="13"/>
        <v>208</v>
      </c>
      <c r="C225" s="5">
        <f t="shared" ca="1" si="14"/>
        <v>12</v>
      </c>
      <c r="D225" s="5">
        <f t="shared" ca="1" si="15"/>
        <v>1</v>
      </c>
      <c r="E225" s="6">
        <f t="shared" ca="1" si="15"/>
        <v>1</v>
      </c>
    </row>
    <row r="226" spans="1:5" x14ac:dyDescent="0.3">
      <c r="A226" s="4">
        <f t="shared" ca="1" si="12"/>
        <v>12</v>
      </c>
      <c r="B226" s="5">
        <f t="shared" ca="1" si="13"/>
        <v>267</v>
      </c>
      <c r="C226" s="5">
        <f t="shared" ca="1" si="14"/>
        <v>16</v>
      </c>
      <c r="D226" s="5">
        <f t="shared" ca="1" si="15"/>
        <v>1</v>
      </c>
      <c r="E226" s="6">
        <f t="shared" ca="1" si="15"/>
        <v>1</v>
      </c>
    </row>
    <row r="227" spans="1:5" x14ac:dyDescent="0.3">
      <c r="A227" s="4">
        <f t="shared" ca="1" si="12"/>
        <v>4</v>
      </c>
      <c r="B227" s="5">
        <f t="shared" ca="1" si="13"/>
        <v>139</v>
      </c>
      <c r="C227" s="5">
        <f t="shared" ca="1" si="14"/>
        <v>5</v>
      </c>
      <c r="D227" s="5">
        <f t="shared" ca="1" si="15"/>
        <v>0</v>
      </c>
      <c r="E227" s="6">
        <f t="shared" ca="1" si="15"/>
        <v>1</v>
      </c>
    </row>
    <row r="228" spans="1:5" x14ac:dyDescent="0.3">
      <c r="A228" s="4">
        <f t="shared" ca="1" si="12"/>
        <v>7</v>
      </c>
      <c r="B228" s="5">
        <f t="shared" ca="1" si="13"/>
        <v>31</v>
      </c>
      <c r="C228" s="5">
        <f t="shared" ca="1" si="14"/>
        <v>19</v>
      </c>
      <c r="D228" s="5">
        <f t="shared" ca="1" si="15"/>
        <v>1</v>
      </c>
      <c r="E228" s="6">
        <f t="shared" ca="1" si="15"/>
        <v>1</v>
      </c>
    </row>
    <row r="229" spans="1:5" x14ac:dyDescent="0.3">
      <c r="A229" s="4">
        <f t="shared" ca="1" si="12"/>
        <v>12</v>
      </c>
      <c r="B229" s="5">
        <f t="shared" ca="1" si="13"/>
        <v>286</v>
      </c>
      <c r="C229" s="5">
        <f t="shared" ca="1" si="14"/>
        <v>17</v>
      </c>
      <c r="D229" s="5">
        <f t="shared" ca="1" si="15"/>
        <v>1</v>
      </c>
      <c r="E229" s="6">
        <f t="shared" ca="1" si="15"/>
        <v>1</v>
      </c>
    </row>
    <row r="230" spans="1:5" x14ac:dyDescent="0.3">
      <c r="A230" s="4">
        <f t="shared" ca="1" si="12"/>
        <v>17</v>
      </c>
      <c r="B230" s="5">
        <f t="shared" ca="1" si="13"/>
        <v>294</v>
      </c>
      <c r="C230" s="5">
        <f t="shared" ca="1" si="14"/>
        <v>4</v>
      </c>
      <c r="D230" s="5">
        <f t="shared" ca="1" si="15"/>
        <v>0</v>
      </c>
      <c r="E230" s="6">
        <f t="shared" ca="1" si="15"/>
        <v>0</v>
      </c>
    </row>
    <row r="231" spans="1:5" x14ac:dyDescent="0.3">
      <c r="A231" s="4">
        <f t="shared" ca="1" si="12"/>
        <v>9</v>
      </c>
      <c r="B231" s="5">
        <f t="shared" ca="1" si="13"/>
        <v>50</v>
      </c>
      <c r="C231" s="5">
        <f t="shared" ca="1" si="14"/>
        <v>5</v>
      </c>
      <c r="D231" s="5">
        <f t="shared" ca="1" si="15"/>
        <v>1</v>
      </c>
      <c r="E231" s="6">
        <f t="shared" ca="1" si="15"/>
        <v>0</v>
      </c>
    </row>
    <row r="232" spans="1:5" x14ac:dyDescent="0.3">
      <c r="A232" s="4">
        <f t="shared" ca="1" si="12"/>
        <v>17</v>
      </c>
      <c r="B232" s="5">
        <f t="shared" ca="1" si="13"/>
        <v>32</v>
      </c>
      <c r="C232" s="5">
        <f t="shared" ca="1" si="14"/>
        <v>0</v>
      </c>
      <c r="D232" s="5">
        <f t="shared" ca="1" si="15"/>
        <v>0</v>
      </c>
      <c r="E232" s="6">
        <f t="shared" ca="1" si="15"/>
        <v>1</v>
      </c>
    </row>
    <row r="233" spans="1:5" x14ac:dyDescent="0.3">
      <c r="A233" s="4">
        <f t="shared" ca="1" si="12"/>
        <v>11</v>
      </c>
      <c r="B233" s="5">
        <f t="shared" ca="1" si="13"/>
        <v>239</v>
      </c>
      <c r="C233" s="5">
        <f t="shared" ca="1" si="14"/>
        <v>13</v>
      </c>
      <c r="D233" s="5">
        <f t="shared" ca="1" si="15"/>
        <v>1</v>
      </c>
      <c r="E233" s="6">
        <f t="shared" ca="1" si="15"/>
        <v>1</v>
      </c>
    </row>
    <row r="234" spans="1:5" ht="15" thickBot="1" x14ac:dyDescent="0.35">
      <c r="A234" s="7">
        <f t="shared" ca="1" si="12"/>
        <v>2</v>
      </c>
      <c r="B234" s="8">
        <f t="shared" ca="1" si="13"/>
        <v>203</v>
      </c>
      <c r="C234" s="8">
        <f t="shared" ca="1" si="14"/>
        <v>2</v>
      </c>
      <c r="D234" s="8">
        <f t="shared" ca="1" si="15"/>
        <v>1</v>
      </c>
      <c r="E234" s="9">
        <f t="shared" ca="1" si="15"/>
        <v>1</v>
      </c>
    </row>
    <row r="235" spans="1:5" x14ac:dyDescent="0.3">
      <c r="A235" s="1">
        <f t="shared" ca="1" si="12"/>
        <v>11</v>
      </c>
      <c r="B235" s="2">
        <f t="shared" ca="1" si="13"/>
        <v>335</v>
      </c>
      <c r="C235" s="2">
        <f t="shared" ca="1" si="14"/>
        <v>17</v>
      </c>
      <c r="D235" s="2">
        <f t="shared" ca="1" si="15"/>
        <v>1</v>
      </c>
      <c r="E235" s="3">
        <f t="shared" ca="1" si="15"/>
        <v>0</v>
      </c>
    </row>
    <row r="236" spans="1:5" x14ac:dyDescent="0.3">
      <c r="A236" s="4">
        <f t="shared" ca="1" si="12"/>
        <v>18</v>
      </c>
      <c r="B236" s="5">
        <f t="shared" ca="1" si="13"/>
        <v>252</v>
      </c>
      <c r="C236" s="5">
        <f t="shared" ca="1" si="14"/>
        <v>18</v>
      </c>
      <c r="D236" s="5">
        <f t="shared" ca="1" si="15"/>
        <v>1</v>
      </c>
      <c r="E236" s="6">
        <f t="shared" ca="1" si="15"/>
        <v>0</v>
      </c>
    </row>
    <row r="237" spans="1:5" x14ac:dyDescent="0.3">
      <c r="A237" s="4">
        <f t="shared" ca="1" si="12"/>
        <v>1</v>
      </c>
      <c r="B237" s="5">
        <f t="shared" ca="1" si="13"/>
        <v>313</v>
      </c>
      <c r="C237" s="5">
        <f t="shared" ca="1" si="14"/>
        <v>9</v>
      </c>
      <c r="D237" s="5">
        <f t="shared" ca="1" si="15"/>
        <v>1</v>
      </c>
      <c r="E237" s="6">
        <f t="shared" ca="1" si="15"/>
        <v>1</v>
      </c>
    </row>
    <row r="238" spans="1:5" x14ac:dyDescent="0.3">
      <c r="A238" s="4">
        <f t="shared" ca="1" si="12"/>
        <v>10</v>
      </c>
      <c r="B238" s="5">
        <f t="shared" ca="1" si="13"/>
        <v>333</v>
      </c>
      <c r="C238" s="5">
        <f t="shared" ca="1" si="14"/>
        <v>2</v>
      </c>
      <c r="D238" s="5">
        <f t="shared" ca="1" si="15"/>
        <v>1</v>
      </c>
      <c r="E238" s="6">
        <f t="shared" ca="1" si="15"/>
        <v>0</v>
      </c>
    </row>
    <row r="239" spans="1:5" x14ac:dyDescent="0.3">
      <c r="A239" s="4">
        <f t="shared" ca="1" si="12"/>
        <v>11</v>
      </c>
      <c r="B239" s="5">
        <f t="shared" ca="1" si="13"/>
        <v>225</v>
      </c>
      <c r="C239" s="5">
        <f t="shared" ca="1" si="14"/>
        <v>20</v>
      </c>
      <c r="D239" s="5">
        <f t="shared" ca="1" si="15"/>
        <v>0</v>
      </c>
      <c r="E239" s="6">
        <f t="shared" ca="1" si="15"/>
        <v>1</v>
      </c>
    </row>
    <row r="240" spans="1:5" x14ac:dyDescent="0.3">
      <c r="A240" s="4">
        <f t="shared" ca="1" si="12"/>
        <v>22</v>
      </c>
      <c r="B240" s="5">
        <f t="shared" ca="1" si="13"/>
        <v>40</v>
      </c>
      <c r="C240" s="5">
        <f t="shared" ca="1" si="14"/>
        <v>7</v>
      </c>
      <c r="D240" s="5">
        <f t="shared" ca="1" si="15"/>
        <v>1</v>
      </c>
      <c r="E240" s="6">
        <f t="shared" ca="1" si="15"/>
        <v>1</v>
      </c>
    </row>
    <row r="241" spans="1:5" x14ac:dyDescent="0.3">
      <c r="A241" s="4">
        <f t="shared" ca="1" si="12"/>
        <v>16</v>
      </c>
      <c r="B241" s="5">
        <f t="shared" ca="1" si="13"/>
        <v>45</v>
      </c>
      <c r="C241" s="5">
        <f t="shared" ca="1" si="14"/>
        <v>16</v>
      </c>
      <c r="D241" s="5">
        <f t="shared" ca="1" si="15"/>
        <v>1</v>
      </c>
      <c r="E241" s="6">
        <f t="shared" ca="1" si="15"/>
        <v>1</v>
      </c>
    </row>
    <row r="242" spans="1:5" x14ac:dyDescent="0.3">
      <c r="A242" s="4">
        <f t="shared" ca="1" si="12"/>
        <v>8</v>
      </c>
      <c r="B242" s="5">
        <f t="shared" ca="1" si="13"/>
        <v>281</v>
      </c>
      <c r="C242" s="5">
        <f t="shared" ca="1" si="14"/>
        <v>2</v>
      </c>
      <c r="D242" s="5">
        <f t="shared" ca="1" si="15"/>
        <v>0</v>
      </c>
      <c r="E242" s="6">
        <f t="shared" ca="1" si="15"/>
        <v>0</v>
      </c>
    </row>
    <row r="243" spans="1:5" x14ac:dyDescent="0.3">
      <c r="A243" s="4">
        <f t="shared" ca="1" si="12"/>
        <v>15</v>
      </c>
      <c r="B243" s="5">
        <f t="shared" ca="1" si="13"/>
        <v>47</v>
      </c>
      <c r="C243" s="5">
        <f t="shared" ca="1" si="14"/>
        <v>2</v>
      </c>
      <c r="D243" s="5">
        <f t="shared" ca="1" si="15"/>
        <v>1</v>
      </c>
      <c r="E243" s="6">
        <f t="shared" ca="1" si="15"/>
        <v>1</v>
      </c>
    </row>
    <row r="244" spans="1:5" x14ac:dyDescent="0.3">
      <c r="A244" s="4">
        <f t="shared" ca="1" si="12"/>
        <v>13</v>
      </c>
      <c r="B244" s="5">
        <f t="shared" ca="1" si="13"/>
        <v>32</v>
      </c>
      <c r="C244" s="5">
        <f t="shared" ca="1" si="14"/>
        <v>19</v>
      </c>
      <c r="D244" s="5">
        <f t="shared" ca="1" si="15"/>
        <v>1</v>
      </c>
      <c r="E244" s="6">
        <f t="shared" ca="1" si="15"/>
        <v>1</v>
      </c>
    </row>
    <row r="245" spans="1:5" x14ac:dyDescent="0.3">
      <c r="A245" s="4">
        <f t="shared" ca="1" si="12"/>
        <v>8</v>
      </c>
      <c r="B245" s="5">
        <f t="shared" ca="1" si="13"/>
        <v>104</v>
      </c>
      <c r="C245" s="5">
        <f t="shared" ca="1" si="14"/>
        <v>20</v>
      </c>
      <c r="D245" s="5">
        <f t="shared" ca="1" si="15"/>
        <v>1</v>
      </c>
      <c r="E245" s="6">
        <f t="shared" ca="1" si="15"/>
        <v>1</v>
      </c>
    </row>
    <row r="246" spans="1:5" x14ac:dyDescent="0.3">
      <c r="A246" s="4">
        <f t="shared" ca="1" si="12"/>
        <v>16</v>
      </c>
      <c r="B246" s="5">
        <f t="shared" ca="1" si="13"/>
        <v>13</v>
      </c>
      <c r="C246" s="5">
        <f t="shared" ca="1" si="14"/>
        <v>9</v>
      </c>
      <c r="D246" s="5">
        <f t="shared" ca="1" si="15"/>
        <v>0</v>
      </c>
      <c r="E246" s="6">
        <f t="shared" ca="1" si="15"/>
        <v>1</v>
      </c>
    </row>
    <row r="247" spans="1:5" x14ac:dyDescent="0.3">
      <c r="A247" s="4">
        <f t="shared" ca="1" si="12"/>
        <v>15</v>
      </c>
      <c r="B247" s="5">
        <f t="shared" ca="1" si="13"/>
        <v>298</v>
      </c>
      <c r="C247" s="5">
        <f t="shared" ca="1" si="14"/>
        <v>5</v>
      </c>
      <c r="D247" s="5">
        <f t="shared" ca="1" si="15"/>
        <v>1</v>
      </c>
      <c r="E247" s="6">
        <f t="shared" ca="1" si="15"/>
        <v>1</v>
      </c>
    </row>
    <row r="248" spans="1:5" x14ac:dyDescent="0.3">
      <c r="A248" s="4">
        <f t="shared" ca="1" si="12"/>
        <v>4</v>
      </c>
      <c r="B248" s="5">
        <f t="shared" ca="1" si="13"/>
        <v>320</v>
      </c>
      <c r="C248" s="5">
        <f t="shared" ca="1" si="14"/>
        <v>14</v>
      </c>
      <c r="D248" s="5">
        <f t="shared" ca="1" si="15"/>
        <v>1</v>
      </c>
      <c r="E248" s="6">
        <f t="shared" ca="1" si="15"/>
        <v>1</v>
      </c>
    </row>
    <row r="249" spans="1:5" x14ac:dyDescent="0.3">
      <c r="A249" s="4">
        <f t="shared" ca="1" si="12"/>
        <v>15</v>
      </c>
      <c r="B249" s="5">
        <f t="shared" ca="1" si="13"/>
        <v>80</v>
      </c>
      <c r="C249" s="5">
        <f t="shared" ca="1" si="14"/>
        <v>1</v>
      </c>
      <c r="D249" s="5">
        <f t="shared" ca="1" si="15"/>
        <v>0</v>
      </c>
      <c r="E249" s="6">
        <f t="shared" ca="1" si="15"/>
        <v>0</v>
      </c>
    </row>
    <row r="250" spans="1:5" x14ac:dyDescent="0.3">
      <c r="A250" s="4">
        <f t="shared" ca="1" si="12"/>
        <v>10</v>
      </c>
      <c r="B250" s="5">
        <f t="shared" ca="1" si="13"/>
        <v>248</v>
      </c>
      <c r="C250" s="5">
        <f t="shared" ca="1" si="14"/>
        <v>11</v>
      </c>
      <c r="D250" s="5">
        <f t="shared" ca="1" si="15"/>
        <v>1</v>
      </c>
      <c r="E250" s="6">
        <f t="shared" ca="1" si="15"/>
        <v>0</v>
      </c>
    </row>
    <row r="251" spans="1:5" x14ac:dyDescent="0.3">
      <c r="A251" s="4">
        <f t="shared" ca="1" si="12"/>
        <v>19</v>
      </c>
      <c r="B251" s="5">
        <f t="shared" ca="1" si="13"/>
        <v>310</v>
      </c>
      <c r="C251" s="5">
        <f t="shared" ca="1" si="14"/>
        <v>16</v>
      </c>
      <c r="D251" s="5">
        <f t="shared" ca="1" si="15"/>
        <v>0</v>
      </c>
      <c r="E251" s="6">
        <f t="shared" ca="1" si="15"/>
        <v>1</v>
      </c>
    </row>
    <row r="252" spans="1:5" ht="15" thickBot="1" x14ac:dyDescent="0.35">
      <c r="A252" s="7">
        <f t="shared" ca="1" si="12"/>
        <v>11</v>
      </c>
      <c r="B252" s="8">
        <f t="shared" ca="1" si="13"/>
        <v>65</v>
      </c>
      <c r="C252" s="8">
        <f t="shared" ca="1" si="14"/>
        <v>20</v>
      </c>
      <c r="D252" s="8">
        <f t="shared" ca="1" si="15"/>
        <v>0</v>
      </c>
      <c r="E252" s="9">
        <f t="shared" ca="1" si="15"/>
        <v>1</v>
      </c>
    </row>
    <row r="253" spans="1:5" x14ac:dyDescent="0.3">
      <c r="A253" s="1">
        <f t="shared" ca="1" si="12"/>
        <v>14</v>
      </c>
      <c r="B253" s="2">
        <f t="shared" ca="1" si="13"/>
        <v>342</v>
      </c>
      <c r="C253" s="2">
        <f t="shared" ca="1" si="14"/>
        <v>10</v>
      </c>
      <c r="D253" s="2">
        <f t="shared" ca="1" si="15"/>
        <v>0</v>
      </c>
      <c r="E253" s="3">
        <f t="shared" ca="1" si="15"/>
        <v>1</v>
      </c>
    </row>
    <row r="254" spans="1:5" x14ac:dyDescent="0.3">
      <c r="A254" s="4">
        <f t="shared" ca="1" si="12"/>
        <v>10</v>
      </c>
      <c r="B254" s="5">
        <f t="shared" ca="1" si="13"/>
        <v>119</v>
      </c>
      <c r="C254" s="5">
        <f t="shared" ca="1" si="14"/>
        <v>15</v>
      </c>
      <c r="D254" s="5">
        <f t="shared" ca="1" si="15"/>
        <v>0</v>
      </c>
      <c r="E254" s="6">
        <f t="shared" ca="1" si="15"/>
        <v>1</v>
      </c>
    </row>
    <row r="255" spans="1:5" x14ac:dyDescent="0.3">
      <c r="A255" s="4">
        <f t="shared" ca="1" si="12"/>
        <v>21</v>
      </c>
      <c r="B255" s="5">
        <f t="shared" ca="1" si="13"/>
        <v>255</v>
      </c>
      <c r="C255" s="5">
        <f t="shared" ca="1" si="14"/>
        <v>4</v>
      </c>
      <c r="D255" s="5">
        <f t="shared" ca="1" si="15"/>
        <v>1</v>
      </c>
      <c r="E255" s="6">
        <f t="shared" ca="1" si="15"/>
        <v>0</v>
      </c>
    </row>
    <row r="256" spans="1:5" x14ac:dyDescent="0.3">
      <c r="A256" s="4">
        <f t="shared" ca="1" si="12"/>
        <v>13</v>
      </c>
      <c r="B256" s="5">
        <f t="shared" ca="1" si="13"/>
        <v>84</v>
      </c>
      <c r="C256" s="5">
        <f t="shared" ca="1" si="14"/>
        <v>11</v>
      </c>
      <c r="D256" s="5">
        <f t="shared" ca="1" si="15"/>
        <v>0</v>
      </c>
      <c r="E256" s="6">
        <f t="shared" ca="1" si="15"/>
        <v>1</v>
      </c>
    </row>
    <row r="257" spans="1:5" x14ac:dyDescent="0.3">
      <c r="A257" s="4">
        <f t="shared" ref="A257:A320" ca="1" si="16">RANDBETWEEN(1,24)</f>
        <v>17</v>
      </c>
      <c r="B257" s="5">
        <f t="shared" ref="B257:B320" ca="1" si="17">RANDBETWEEN(0,359)</f>
        <v>188</v>
      </c>
      <c r="C257" s="5">
        <f t="shared" ref="C257:C320" ca="1" si="18">RANDBETWEEN(0,20)</f>
        <v>0</v>
      </c>
      <c r="D257" s="5">
        <f t="shared" ref="D257:E320" ca="1" si="19">RANDBETWEEN(0,1)</f>
        <v>1</v>
      </c>
      <c r="E257" s="6">
        <f t="shared" ca="1" si="19"/>
        <v>0</v>
      </c>
    </row>
    <row r="258" spans="1:5" x14ac:dyDescent="0.3">
      <c r="A258" s="4">
        <f t="shared" ca="1" si="16"/>
        <v>10</v>
      </c>
      <c r="B258" s="5">
        <f t="shared" ca="1" si="17"/>
        <v>7</v>
      </c>
      <c r="C258" s="5">
        <f t="shared" ca="1" si="18"/>
        <v>6</v>
      </c>
      <c r="D258" s="5">
        <f t="shared" ca="1" si="19"/>
        <v>1</v>
      </c>
      <c r="E258" s="6">
        <f t="shared" ca="1" si="19"/>
        <v>1</v>
      </c>
    </row>
    <row r="259" spans="1:5" x14ac:dyDescent="0.3">
      <c r="A259" s="4">
        <f t="shared" ca="1" si="16"/>
        <v>19</v>
      </c>
      <c r="B259" s="5">
        <f t="shared" ca="1" si="17"/>
        <v>239</v>
      </c>
      <c r="C259" s="5">
        <f t="shared" ca="1" si="18"/>
        <v>4</v>
      </c>
      <c r="D259" s="5">
        <f t="shared" ca="1" si="19"/>
        <v>0</v>
      </c>
      <c r="E259" s="6">
        <f t="shared" ca="1" si="19"/>
        <v>0</v>
      </c>
    </row>
    <row r="260" spans="1:5" x14ac:dyDescent="0.3">
      <c r="A260" s="4">
        <f t="shared" ca="1" si="16"/>
        <v>12</v>
      </c>
      <c r="B260" s="5">
        <f t="shared" ca="1" si="17"/>
        <v>359</v>
      </c>
      <c r="C260" s="5">
        <f t="shared" ca="1" si="18"/>
        <v>11</v>
      </c>
      <c r="D260" s="5">
        <f t="shared" ca="1" si="19"/>
        <v>1</v>
      </c>
      <c r="E260" s="6">
        <f t="shared" ca="1" si="19"/>
        <v>0</v>
      </c>
    </row>
    <row r="261" spans="1:5" x14ac:dyDescent="0.3">
      <c r="A261" s="4">
        <f t="shared" ca="1" si="16"/>
        <v>16</v>
      </c>
      <c r="B261" s="5">
        <f t="shared" ca="1" si="17"/>
        <v>199</v>
      </c>
      <c r="C261" s="5">
        <f t="shared" ca="1" si="18"/>
        <v>5</v>
      </c>
      <c r="D261" s="5">
        <f t="shared" ca="1" si="19"/>
        <v>1</v>
      </c>
      <c r="E261" s="6">
        <f t="shared" ca="1" si="19"/>
        <v>0</v>
      </c>
    </row>
    <row r="262" spans="1:5" x14ac:dyDescent="0.3">
      <c r="A262" s="4">
        <f t="shared" ca="1" si="16"/>
        <v>1</v>
      </c>
      <c r="B262" s="5">
        <f t="shared" ca="1" si="17"/>
        <v>150</v>
      </c>
      <c r="C262" s="5">
        <f t="shared" ca="1" si="18"/>
        <v>12</v>
      </c>
      <c r="D262" s="5">
        <f t="shared" ca="1" si="19"/>
        <v>0</v>
      </c>
      <c r="E262" s="6">
        <f t="shared" ca="1" si="19"/>
        <v>0</v>
      </c>
    </row>
    <row r="263" spans="1:5" x14ac:dyDescent="0.3">
      <c r="A263" s="4">
        <f t="shared" ca="1" si="16"/>
        <v>12</v>
      </c>
      <c r="B263" s="5">
        <f t="shared" ca="1" si="17"/>
        <v>222</v>
      </c>
      <c r="C263" s="5">
        <f t="shared" ca="1" si="18"/>
        <v>7</v>
      </c>
      <c r="D263" s="5">
        <f t="shared" ca="1" si="19"/>
        <v>0</v>
      </c>
      <c r="E263" s="6">
        <f t="shared" ca="1" si="19"/>
        <v>1</v>
      </c>
    </row>
    <row r="264" spans="1:5" x14ac:dyDescent="0.3">
      <c r="A264" s="4">
        <f t="shared" ca="1" si="16"/>
        <v>11</v>
      </c>
      <c r="B264" s="5">
        <f t="shared" ca="1" si="17"/>
        <v>256</v>
      </c>
      <c r="C264" s="5">
        <f t="shared" ca="1" si="18"/>
        <v>13</v>
      </c>
      <c r="D264" s="5">
        <f t="shared" ca="1" si="19"/>
        <v>1</v>
      </c>
      <c r="E264" s="6">
        <f t="shared" ca="1" si="19"/>
        <v>1</v>
      </c>
    </row>
    <row r="265" spans="1:5" x14ac:dyDescent="0.3">
      <c r="A265" s="4">
        <f t="shared" ca="1" si="16"/>
        <v>13</v>
      </c>
      <c r="B265" s="5">
        <f t="shared" ca="1" si="17"/>
        <v>209</v>
      </c>
      <c r="C265" s="5">
        <f t="shared" ca="1" si="18"/>
        <v>9</v>
      </c>
      <c r="D265" s="5">
        <f t="shared" ca="1" si="19"/>
        <v>0</v>
      </c>
      <c r="E265" s="6">
        <f t="shared" ca="1" si="19"/>
        <v>1</v>
      </c>
    </row>
    <row r="266" spans="1:5" x14ac:dyDescent="0.3">
      <c r="A266" s="4">
        <f t="shared" ca="1" si="16"/>
        <v>7</v>
      </c>
      <c r="B266" s="5">
        <f t="shared" ca="1" si="17"/>
        <v>80</v>
      </c>
      <c r="C266" s="5">
        <f t="shared" ca="1" si="18"/>
        <v>8</v>
      </c>
      <c r="D266" s="5">
        <f t="shared" ca="1" si="19"/>
        <v>0</v>
      </c>
      <c r="E266" s="6">
        <f t="shared" ca="1" si="19"/>
        <v>1</v>
      </c>
    </row>
    <row r="267" spans="1:5" x14ac:dyDescent="0.3">
      <c r="A267" s="4">
        <f t="shared" ca="1" si="16"/>
        <v>16</v>
      </c>
      <c r="B267" s="5">
        <f t="shared" ca="1" si="17"/>
        <v>118</v>
      </c>
      <c r="C267" s="5">
        <f t="shared" ca="1" si="18"/>
        <v>20</v>
      </c>
      <c r="D267" s="5">
        <f t="shared" ca="1" si="19"/>
        <v>0</v>
      </c>
      <c r="E267" s="6">
        <f t="shared" ca="1" si="19"/>
        <v>1</v>
      </c>
    </row>
    <row r="268" spans="1:5" x14ac:dyDescent="0.3">
      <c r="A268" s="4">
        <f t="shared" ca="1" si="16"/>
        <v>7</v>
      </c>
      <c r="B268" s="5">
        <f t="shared" ca="1" si="17"/>
        <v>205</v>
      </c>
      <c r="C268" s="5">
        <f t="shared" ca="1" si="18"/>
        <v>7</v>
      </c>
      <c r="D268" s="5">
        <f t="shared" ca="1" si="19"/>
        <v>0</v>
      </c>
      <c r="E268" s="6">
        <f t="shared" ca="1" si="19"/>
        <v>0</v>
      </c>
    </row>
    <row r="269" spans="1:5" x14ac:dyDescent="0.3">
      <c r="A269" s="4">
        <f t="shared" ca="1" si="16"/>
        <v>1</v>
      </c>
      <c r="B269" s="5">
        <f t="shared" ca="1" si="17"/>
        <v>350</v>
      </c>
      <c r="C269" s="5">
        <f t="shared" ca="1" si="18"/>
        <v>6</v>
      </c>
      <c r="D269" s="5">
        <f t="shared" ca="1" si="19"/>
        <v>1</v>
      </c>
      <c r="E269" s="6">
        <f t="shared" ca="1" si="19"/>
        <v>1</v>
      </c>
    </row>
    <row r="270" spans="1:5" ht="15" thickBot="1" x14ac:dyDescent="0.35">
      <c r="A270" s="7">
        <f t="shared" ca="1" si="16"/>
        <v>7</v>
      </c>
      <c r="B270" s="8">
        <f t="shared" ca="1" si="17"/>
        <v>358</v>
      </c>
      <c r="C270" s="8">
        <f t="shared" ca="1" si="18"/>
        <v>17</v>
      </c>
      <c r="D270" s="8">
        <f t="shared" ca="1" si="19"/>
        <v>1</v>
      </c>
      <c r="E270" s="9">
        <f t="shared" ca="1" si="19"/>
        <v>1</v>
      </c>
    </row>
    <row r="271" spans="1:5" x14ac:dyDescent="0.3">
      <c r="A271" s="1">
        <f t="shared" ca="1" si="16"/>
        <v>15</v>
      </c>
      <c r="B271" s="2">
        <f t="shared" ca="1" si="17"/>
        <v>38</v>
      </c>
      <c r="C271" s="2">
        <f t="shared" ca="1" si="18"/>
        <v>9</v>
      </c>
      <c r="D271" s="2">
        <f t="shared" ca="1" si="19"/>
        <v>1</v>
      </c>
      <c r="E271" s="3">
        <f t="shared" ca="1" si="19"/>
        <v>0</v>
      </c>
    </row>
    <row r="272" spans="1:5" x14ac:dyDescent="0.3">
      <c r="A272" s="4">
        <f t="shared" ca="1" si="16"/>
        <v>9</v>
      </c>
      <c r="B272" s="5">
        <f t="shared" ca="1" si="17"/>
        <v>15</v>
      </c>
      <c r="C272" s="5">
        <f t="shared" ca="1" si="18"/>
        <v>12</v>
      </c>
      <c r="D272" s="5">
        <f t="shared" ca="1" si="19"/>
        <v>1</v>
      </c>
      <c r="E272" s="6">
        <f t="shared" ca="1" si="19"/>
        <v>1</v>
      </c>
    </row>
    <row r="273" spans="1:5" x14ac:dyDescent="0.3">
      <c r="A273" s="4">
        <f t="shared" ca="1" si="16"/>
        <v>14</v>
      </c>
      <c r="B273" s="5">
        <f t="shared" ca="1" si="17"/>
        <v>65</v>
      </c>
      <c r="C273" s="5">
        <f t="shared" ca="1" si="18"/>
        <v>6</v>
      </c>
      <c r="D273" s="5">
        <f t="shared" ca="1" si="19"/>
        <v>0</v>
      </c>
      <c r="E273" s="6">
        <f t="shared" ca="1" si="19"/>
        <v>1</v>
      </c>
    </row>
    <row r="274" spans="1:5" x14ac:dyDescent="0.3">
      <c r="A274" s="4">
        <f t="shared" ca="1" si="16"/>
        <v>19</v>
      </c>
      <c r="B274" s="5">
        <f t="shared" ca="1" si="17"/>
        <v>157</v>
      </c>
      <c r="C274" s="5">
        <f t="shared" ca="1" si="18"/>
        <v>16</v>
      </c>
      <c r="D274" s="5">
        <f t="shared" ca="1" si="19"/>
        <v>0</v>
      </c>
      <c r="E274" s="6">
        <f t="shared" ca="1" si="19"/>
        <v>1</v>
      </c>
    </row>
    <row r="275" spans="1:5" x14ac:dyDescent="0.3">
      <c r="A275" s="4">
        <f t="shared" ca="1" si="16"/>
        <v>21</v>
      </c>
      <c r="B275" s="5">
        <f t="shared" ca="1" si="17"/>
        <v>64</v>
      </c>
      <c r="C275" s="5">
        <f t="shared" ca="1" si="18"/>
        <v>5</v>
      </c>
      <c r="D275" s="5">
        <f t="shared" ca="1" si="19"/>
        <v>1</v>
      </c>
      <c r="E275" s="6">
        <f t="shared" ca="1" si="19"/>
        <v>0</v>
      </c>
    </row>
    <row r="276" spans="1:5" x14ac:dyDescent="0.3">
      <c r="A276" s="4">
        <f t="shared" ca="1" si="16"/>
        <v>14</v>
      </c>
      <c r="B276" s="5">
        <f t="shared" ca="1" si="17"/>
        <v>349</v>
      </c>
      <c r="C276" s="5">
        <f t="shared" ca="1" si="18"/>
        <v>17</v>
      </c>
      <c r="D276" s="5">
        <f t="shared" ca="1" si="19"/>
        <v>0</v>
      </c>
      <c r="E276" s="6">
        <f t="shared" ca="1" si="19"/>
        <v>1</v>
      </c>
    </row>
    <row r="277" spans="1:5" x14ac:dyDescent="0.3">
      <c r="A277" s="4">
        <f t="shared" ca="1" si="16"/>
        <v>6</v>
      </c>
      <c r="B277" s="5">
        <f t="shared" ca="1" si="17"/>
        <v>125</v>
      </c>
      <c r="C277" s="5">
        <f t="shared" ca="1" si="18"/>
        <v>7</v>
      </c>
      <c r="D277" s="5">
        <f t="shared" ca="1" si="19"/>
        <v>1</v>
      </c>
      <c r="E277" s="6">
        <f t="shared" ca="1" si="19"/>
        <v>0</v>
      </c>
    </row>
    <row r="278" spans="1:5" x14ac:dyDescent="0.3">
      <c r="A278" s="4">
        <f t="shared" ca="1" si="16"/>
        <v>9</v>
      </c>
      <c r="B278" s="5">
        <f t="shared" ca="1" si="17"/>
        <v>284</v>
      </c>
      <c r="C278" s="5">
        <f t="shared" ca="1" si="18"/>
        <v>13</v>
      </c>
      <c r="D278" s="5">
        <f t="shared" ca="1" si="19"/>
        <v>0</v>
      </c>
      <c r="E278" s="6">
        <f t="shared" ca="1" si="19"/>
        <v>0</v>
      </c>
    </row>
    <row r="279" spans="1:5" x14ac:dyDescent="0.3">
      <c r="A279" s="4">
        <f t="shared" ca="1" si="16"/>
        <v>16</v>
      </c>
      <c r="B279" s="5">
        <f t="shared" ca="1" si="17"/>
        <v>294</v>
      </c>
      <c r="C279" s="5">
        <f t="shared" ca="1" si="18"/>
        <v>16</v>
      </c>
      <c r="D279" s="5">
        <f t="shared" ca="1" si="19"/>
        <v>0</v>
      </c>
      <c r="E279" s="6">
        <f t="shared" ca="1" si="19"/>
        <v>0</v>
      </c>
    </row>
    <row r="280" spans="1:5" x14ac:dyDescent="0.3">
      <c r="A280" s="4">
        <f t="shared" ca="1" si="16"/>
        <v>24</v>
      </c>
      <c r="B280" s="5">
        <f t="shared" ca="1" si="17"/>
        <v>229</v>
      </c>
      <c r="C280" s="5">
        <f t="shared" ca="1" si="18"/>
        <v>10</v>
      </c>
      <c r="D280" s="5">
        <f t="shared" ca="1" si="19"/>
        <v>1</v>
      </c>
      <c r="E280" s="6">
        <f t="shared" ca="1" si="19"/>
        <v>0</v>
      </c>
    </row>
    <row r="281" spans="1:5" x14ac:dyDescent="0.3">
      <c r="A281" s="4">
        <f t="shared" ca="1" si="16"/>
        <v>8</v>
      </c>
      <c r="B281" s="5">
        <f t="shared" ca="1" si="17"/>
        <v>152</v>
      </c>
      <c r="C281" s="5">
        <f t="shared" ca="1" si="18"/>
        <v>1</v>
      </c>
      <c r="D281" s="5">
        <f t="shared" ca="1" si="19"/>
        <v>1</v>
      </c>
      <c r="E281" s="6">
        <f t="shared" ca="1" si="19"/>
        <v>1</v>
      </c>
    </row>
    <row r="282" spans="1:5" x14ac:dyDescent="0.3">
      <c r="A282" s="4">
        <f t="shared" ca="1" si="16"/>
        <v>3</v>
      </c>
      <c r="B282" s="5">
        <f t="shared" ca="1" si="17"/>
        <v>2</v>
      </c>
      <c r="C282" s="5">
        <f t="shared" ca="1" si="18"/>
        <v>6</v>
      </c>
      <c r="D282" s="5">
        <f t="shared" ca="1" si="19"/>
        <v>1</v>
      </c>
      <c r="E282" s="6">
        <f t="shared" ca="1" si="19"/>
        <v>0</v>
      </c>
    </row>
    <row r="283" spans="1:5" x14ac:dyDescent="0.3">
      <c r="A283" s="4">
        <f t="shared" ca="1" si="16"/>
        <v>17</v>
      </c>
      <c r="B283" s="5">
        <f t="shared" ca="1" si="17"/>
        <v>268</v>
      </c>
      <c r="C283" s="5">
        <f t="shared" ca="1" si="18"/>
        <v>9</v>
      </c>
      <c r="D283" s="5">
        <f t="shared" ca="1" si="19"/>
        <v>0</v>
      </c>
      <c r="E283" s="6">
        <f t="shared" ca="1" si="19"/>
        <v>1</v>
      </c>
    </row>
    <row r="284" spans="1:5" x14ac:dyDescent="0.3">
      <c r="A284" s="4">
        <f t="shared" ca="1" si="16"/>
        <v>21</v>
      </c>
      <c r="B284" s="5">
        <f t="shared" ca="1" si="17"/>
        <v>253</v>
      </c>
      <c r="C284" s="5">
        <f t="shared" ca="1" si="18"/>
        <v>8</v>
      </c>
      <c r="D284" s="5">
        <f t="shared" ca="1" si="19"/>
        <v>0</v>
      </c>
      <c r="E284" s="6">
        <f t="shared" ca="1" si="19"/>
        <v>0</v>
      </c>
    </row>
    <row r="285" spans="1:5" x14ac:dyDescent="0.3">
      <c r="A285" s="4">
        <f t="shared" ca="1" si="16"/>
        <v>7</v>
      </c>
      <c r="B285" s="5">
        <f t="shared" ca="1" si="17"/>
        <v>179</v>
      </c>
      <c r="C285" s="5">
        <f t="shared" ca="1" si="18"/>
        <v>5</v>
      </c>
      <c r="D285" s="5">
        <f t="shared" ca="1" si="19"/>
        <v>0</v>
      </c>
      <c r="E285" s="6">
        <f t="shared" ca="1" si="19"/>
        <v>0</v>
      </c>
    </row>
    <row r="286" spans="1:5" x14ac:dyDescent="0.3">
      <c r="A286" s="4">
        <f t="shared" ca="1" si="16"/>
        <v>9</v>
      </c>
      <c r="B286" s="5">
        <f t="shared" ca="1" si="17"/>
        <v>45</v>
      </c>
      <c r="C286" s="5">
        <f t="shared" ca="1" si="18"/>
        <v>16</v>
      </c>
      <c r="D286" s="5">
        <f t="shared" ca="1" si="19"/>
        <v>1</v>
      </c>
      <c r="E286" s="6">
        <f t="shared" ca="1" si="19"/>
        <v>1</v>
      </c>
    </row>
    <row r="287" spans="1:5" x14ac:dyDescent="0.3">
      <c r="A287" s="4">
        <f t="shared" ca="1" si="16"/>
        <v>22</v>
      </c>
      <c r="B287" s="5">
        <f t="shared" ca="1" si="17"/>
        <v>31</v>
      </c>
      <c r="C287" s="5">
        <f t="shared" ca="1" si="18"/>
        <v>20</v>
      </c>
      <c r="D287" s="5">
        <f t="shared" ca="1" si="19"/>
        <v>0</v>
      </c>
      <c r="E287" s="6">
        <f t="shared" ca="1" si="19"/>
        <v>0</v>
      </c>
    </row>
    <row r="288" spans="1:5" ht="15" thickBot="1" x14ac:dyDescent="0.35">
      <c r="A288" s="7">
        <f t="shared" ca="1" si="16"/>
        <v>12</v>
      </c>
      <c r="B288" s="8">
        <f t="shared" ca="1" si="17"/>
        <v>301</v>
      </c>
      <c r="C288" s="8">
        <f t="shared" ca="1" si="18"/>
        <v>3</v>
      </c>
      <c r="D288" s="8">
        <f t="shared" ca="1" si="19"/>
        <v>1</v>
      </c>
      <c r="E288" s="9">
        <f t="shared" ca="1" si="19"/>
        <v>0</v>
      </c>
    </row>
    <row r="289" spans="1:5" x14ac:dyDescent="0.3">
      <c r="A289" s="1">
        <f t="shared" ca="1" si="16"/>
        <v>8</v>
      </c>
      <c r="B289" s="2">
        <f t="shared" ca="1" si="17"/>
        <v>0</v>
      </c>
      <c r="C289" s="2">
        <f t="shared" ca="1" si="18"/>
        <v>18</v>
      </c>
      <c r="D289" s="2">
        <f t="shared" ca="1" si="19"/>
        <v>0</v>
      </c>
      <c r="E289" s="3">
        <f t="shared" ca="1" si="19"/>
        <v>0</v>
      </c>
    </row>
    <row r="290" spans="1:5" x14ac:dyDescent="0.3">
      <c r="A290" s="4">
        <f t="shared" ca="1" si="16"/>
        <v>13</v>
      </c>
      <c r="B290" s="5">
        <f t="shared" ca="1" si="17"/>
        <v>175</v>
      </c>
      <c r="C290" s="5">
        <f t="shared" ca="1" si="18"/>
        <v>10</v>
      </c>
      <c r="D290" s="5">
        <f t="shared" ca="1" si="19"/>
        <v>1</v>
      </c>
      <c r="E290" s="6">
        <f t="shared" ca="1" si="19"/>
        <v>0</v>
      </c>
    </row>
    <row r="291" spans="1:5" x14ac:dyDescent="0.3">
      <c r="A291" s="4">
        <f t="shared" ca="1" si="16"/>
        <v>17</v>
      </c>
      <c r="B291" s="5">
        <f t="shared" ca="1" si="17"/>
        <v>100</v>
      </c>
      <c r="C291" s="5">
        <f t="shared" ca="1" si="18"/>
        <v>7</v>
      </c>
      <c r="D291" s="5">
        <f t="shared" ca="1" si="19"/>
        <v>0</v>
      </c>
      <c r="E291" s="6">
        <f t="shared" ca="1" si="19"/>
        <v>0</v>
      </c>
    </row>
    <row r="292" spans="1:5" x14ac:dyDescent="0.3">
      <c r="A292" s="4">
        <f t="shared" ca="1" si="16"/>
        <v>2</v>
      </c>
      <c r="B292" s="5">
        <f t="shared" ca="1" si="17"/>
        <v>203</v>
      </c>
      <c r="C292" s="5">
        <f t="shared" ca="1" si="18"/>
        <v>4</v>
      </c>
      <c r="D292" s="5">
        <f t="shared" ca="1" si="19"/>
        <v>1</v>
      </c>
      <c r="E292" s="6">
        <f t="shared" ca="1" si="19"/>
        <v>0</v>
      </c>
    </row>
    <row r="293" spans="1:5" x14ac:dyDescent="0.3">
      <c r="A293" s="4">
        <f t="shared" ca="1" si="16"/>
        <v>2</v>
      </c>
      <c r="B293" s="5">
        <f t="shared" ca="1" si="17"/>
        <v>281</v>
      </c>
      <c r="C293" s="5">
        <f t="shared" ca="1" si="18"/>
        <v>9</v>
      </c>
      <c r="D293" s="5">
        <f t="shared" ca="1" si="19"/>
        <v>1</v>
      </c>
      <c r="E293" s="6">
        <f t="shared" ca="1" si="19"/>
        <v>0</v>
      </c>
    </row>
    <row r="294" spans="1:5" x14ac:dyDescent="0.3">
      <c r="A294" s="4">
        <f t="shared" ca="1" si="16"/>
        <v>23</v>
      </c>
      <c r="B294" s="5">
        <f t="shared" ca="1" si="17"/>
        <v>315</v>
      </c>
      <c r="C294" s="5">
        <f t="shared" ca="1" si="18"/>
        <v>6</v>
      </c>
      <c r="D294" s="5">
        <f t="shared" ca="1" si="19"/>
        <v>0</v>
      </c>
      <c r="E294" s="6">
        <f t="shared" ca="1" si="19"/>
        <v>1</v>
      </c>
    </row>
    <row r="295" spans="1:5" x14ac:dyDescent="0.3">
      <c r="A295" s="4">
        <f t="shared" ca="1" si="16"/>
        <v>6</v>
      </c>
      <c r="B295" s="5">
        <f t="shared" ca="1" si="17"/>
        <v>105</v>
      </c>
      <c r="C295" s="5">
        <f t="shared" ca="1" si="18"/>
        <v>3</v>
      </c>
      <c r="D295" s="5">
        <f t="shared" ca="1" si="19"/>
        <v>0</v>
      </c>
      <c r="E295" s="6">
        <f t="shared" ca="1" si="19"/>
        <v>0</v>
      </c>
    </row>
    <row r="296" spans="1:5" x14ac:dyDescent="0.3">
      <c r="A296" s="4">
        <f t="shared" ca="1" si="16"/>
        <v>6</v>
      </c>
      <c r="B296" s="5">
        <f t="shared" ca="1" si="17"/>
        <v>57</v>
      </c>
      <c r="C296" s="5">
        <f t="shared" ca="1" si="18"/>
        <v>19</v>
      </c>
      <c r="D296" s="5">
        <f t="shared" ca="1" si="19"/>
        <v>0</v>
      </c>
      <c r="E296" s="6">
        <f t="shared" ca="1" si="19"/>
        <v>1</v>
      </c>
    </row>
    <row r="297" spans="1:5" x14ac:dyDescent="0.3">
      <c r="A297" s="4">
        <f t="shared" ca="1" si="16"/>
        <v>1</v>
      </c>
      <c r="B297" s="5">
        <f t="shared" ca="1" si="17"/>
        <v>11</v>
      </c>
      <c r="C297" s="5">
        <f t="shared" ca="1" si="18"/>
        <v>11</v>
      </c>
      <c r="D297" s="5">
        <f t="shared" ca="1" si="19"/>
        <v>1</v>
      </c>
      <c r="E297" s="6">
        <f t="shared" ca="1" si="19"/>
        <v>0</v>
      </c>
    </row>
    <row r="298" spans="1:5" x14ac:dyDescent="0.3">
      <c r="A298" s="4">
        <f t="shared" ca="1" si="16"/>
        <v>7</v>
      </c>
      <c r="B298" s="5">
        <f t="shared" ca="1" si="17"/>
        <v>45</v>
      </c>
      <c r="C298" s="5">
        <f t="shared" ca="1" si="18"/>
        <v>19</v>
      </c>
      <c r="D298" s="5">
        <f t="shared" ca="1" si="19"/>
        <v>1</v>
      </c>
      <c r="E298" s="6">
        <f t="shared" ca="1" si="19"/>
        <v>0</v>
      </c>
    </row>
    <row r="299" spans="1:5" x14ac:dyDescent="0.3">
      <c r="A299" s="4">
        <f t="shared" ca="1" si="16"/>
        <v>21</v>
      </c>
      <c r="B299" s="5">
        <f t="shared" ca="1" si="17"/>
        <v>102</v>
      </c>
      <c r="C299" s="5">
        <f t="shared" ca="1" si="18"/>
        <v>18</v>
      </c>
      <c r="D299" s="5">
        <f t="shared" ca="1" si="19"/>
        <v>0</v>
      </c>
      <c r="E299" s="6">
        <f t="shared" ca="1" si="19"/>
        <v>1</v>
      </c>
    </row>
    <row r="300" spans="1:5" x14ac:dyDescent="0.3">
      <c r="A300" s="4">
        <f t="shared" ca="1" si="16"/>
        <v>13</v>
      </c>
      <c r="B300" s="5">
        <f t="shared" ca="1" si="17"/>
        <v>166</v>
      </c>
      <c r="C300" s="5">
        <f t="shared" ca="1" si="18"/>
        <v>13</v>
      </c>
      <c r="D300" s="5">
        <f t="shared" ca="1" si="19"/>
        <v>1</v>
      </c>
      <c r="E300" s="6">
        <f t="shared" ca="1" si="19"/>
        <v>0</v>
      </c>
    </row>
    <row r="301" spans="1:5" x14ac:dyDescent="0.3">
      <c r="A301" s="4">
        <f t="shared" ca="1" si="16"/>
        <v>18</v>
      </c>
      <c r="B301" s="5">
        <f t="shared" ca="1" si="17"/>
        <v>189</v>
      </c>
      <c r="C301" s="5">
        <f t="shared" ca="1" si="18"/>
        <v>9</v>
      </c>
      <c r="D301" s="5">
        <f t="shared" ca="1" si="19"/>
        <v>0</v>
      </c>
      <c r="E301" s="6">
        <f t="shared" ca="1" si="19"/>
        <v>0</v>
      </c>
    </row>
    <row r="302" spans="1:5" x14ac:dyDescent="0.3">
      <c r="A302" s="4">
        <f t="shared" ca="1" si="16"/>
        <v>9</v>
      </c>
      <c r="B302" s="5">
        <f t="shared" ca="1" si="17"/>
        <v>108</v>
      </c>
      <c r="C302" s="5">
        <f t="shared" ca="1" si="18"/>
        <v>18</v>
      </c>
      <c r="D302" s="5">
        <f t="shared" ca="1" si="19"/>
        <v>1</v>
      </c>
      <c r="E302" s="6">
        <f t="shared" ca="1" si="19"/>
        <v>0</v>
      </c>
    </row>
    <row r="303" spans="1:5" x14ac:dyDescent="0.3">
      <c r="A303" s="4">
        <f t="shared" ca="1" si="16"/>
        <v>17</v>
      </c>
      <c r="B303" s="5">
        <f t="shared" ca="1" si="17"/>
        <v>286</v>
      </c>
      <c r="C303" s="5">
        <f t="shared" ca="1" si="18"/>
        <v>6</v>
      </c>
      <c r="D303" s="5">
        <f t="shared" ca="1" si="19"/>
        <v>0</v>
      </c>
      <c r="E303" s="6">
        <f t="shared" ca="1" si="19"/>
        <v>1</v>
      </c>
    </row>
    <row r="304" spans="1:5" x14ac:dyDescent="0.3">
      <c r="A304" s="4">
        <f t="shared" ca="1" si="16"/>
        <v>22</v>
      </c>
      <c r="B304" s="5">
        <f t="shared" ca="1" si="17"/>
        <v>127</v>
      </c>
      <c r="C304" s="5">
        <f t="shared" ca="1" si="18"/>
        <v>9</v>
      </c>
      <c r="D304" s="5">
        <f t="shared" ca="1" si="19"/>
        <v>1</v>
      </c>
      <c r="E304" s="6">
        <f t="shared" ca="1" si="19"/>
        <v>0</v>
      </c>
    </row>
    <row r="305" spans="1:5" x14ac:dyDescent="0.3">
      <c r="A305" s="4">
        <f t="shared" ca="1" si="16"/>
        <v>8</v>
      </c>
      <c r="B305" s="5">
        <f t="shared" ca="1" si="17"/>
        <v>236</v>
      </c>
      <c r="C305" s="5">
        <f t="shared" ca="1" si="18"/>
        <v>11</v>
      </c>
      <c r="D305" s="5">
        <f t="shared" ca="1" si="19"/>
        <v>0</v>
      </c>
      <c r="E305" s="6">
        <f t="shared" ca="1" si="19"/>
        <v>1</v>
      </c>
    </row>
    <row r="306" spans="1:5" ht="15" thickBot="1" x14ac:dyDescent="0.35">
      <c r="A306" s="7">
        <f t="shared" ca="1" si="16"/>
        <v>21</v>
      </c>
      <c r="B306" s="8">
        <f t="shared" ca="1" si="17"/>
        <v>103</v>
      </c>
      <c r="C306" s="8">
        <f t="shared" ca="1" si="18"/>
        <v>3</v>
      </c>
      <c r="D306" s="8">
        <f t="shared" ca="1" si="19"/>
        <v>1</v>
      </c>
      <c r="E306" s="9">
        <f t="shared" ca="1" si="19"/>
        <v>0</v>
      </c>
    </row>
    <row r="307" spans="1:5" x14ac:dyDescent="0.3">
      <c r="A307" s="1">
        <f t="shared" ca="1" si="16"/>
        <v>11</v>
      </c>
      <c r="B307" s="2">
        <f t="shared" ca="1" si="17"/>
        <v>111</v>
      </c>
      <c r="C307" s="2">
        <f t="shared" ca="1" si="18"/>
        <v>11</v>
      </c>
      <c r="D307" s="2">
        <f t="shared" ca="1" si="19"/>
        <v>1</v>
      </c>
      <c r="E307" s="3">
        <f t="shared" ca="1" si="19"/>
        <v>1</v>
      </c>
    </row>
    <row r="308" spans="1:5" x14ac:dyDescent="0.3">
      <c r="A308" s="4">
        <f t="shared" ca="1" si="16"/>
        <v>2</v>
      </c>
      <c r="B308" s="5">
        <f t="shared" ca="1" si="17"/>
        <v>218</v>
      </c>
      <c r="C308" s="5">
        <f t="shared" ca="1" si="18"/>
        <v>3</v>
      </c>
      <c r="D308" s="5">
        <f t="shared" ca="1" si="19"/>
        <v>0</v>
      </c>
      <c r="E308" s="6">
        <f t="shared" ca="1" si="19"/>
        <v>0</v>
      </c>
    </row>
    <row r="309" spans="1:5" x14ac:dyDescent="0.3">
      <c r="A309" s="4">
        <f t="shared" ca="1" si="16"/>
        <v>1</v>
      </c>
      <c r="B309" s="5">
        <f t="shared" ca="1" si="17"/>
        <v>77</v>
      </c>
      <c r="C309" s="5">
        <f t="shared" ca="1" si="18"/>
        <v>15</v>
      </c>
      <c r="D309" s="5">
        <f t="shared" ca="1" si="19"/>
        <v>1</v>
      </c>
      <c r="E309" s="6">
        <f t="shared" ca="1" si="19"/>
        <v>1</v>
      </c>
    </row>
    <row r="310" spans="1:5" x14ac:dyDescent="0.3">
      <c r="A310" s="4">
        <f t="shared" ca="1" si="16"/>
        <v>6</v>
      </c>
      <c r="B310" s="5">
        <f t="shared" ca="1" si="17"/>
        <v>46</v>
      </c>
      <c r="C310" s="5">
        <f t="shared" ca="1" si="18"/>
        <v>5</v>
      </c>
      <c r="D310" s="5">
        <f t="shared" ca="1" si="19"/>
        <v>1</v>
      </c>
      <c r="E310" s="6">
        <f t="shared" ca="1" si="19"/>
        <v>0</v>
      </c>
    </row>
    <row r="311" spans="1:5" x14ac:dyDescent="0.3">
      <c r="A311" s="4">
        <f t="shared" ca="1" si="16"/>
        <v>10</v>
      </c>
      <c r="B311" s="5">
        <f t="shared" ca="1" si="17"/>
        <v>309</v>
      </c>
      <c r="C311" s="5">
        <f t="shared" ca="1" si="18"/>
        <v>14</v>
      </c>
      <c r="D311" s="5">
        <f t="shared" ca="1" si="19"/>
        <v>0</v>
      </c>
      <c r="E311" s="6">
        <f t="shared" ca="1" si="19"/>
        <v>0</v>
      </c>
    </row>
    <row r="312" spans="1:5" x14ac:dyDescent="0.3">
      <c r="A312" s="4">
        <f t="shared" ca="1" si="16"/>
        <v>20</v>
      </c>
      <c r="B312" s="5">
        <f t="shared" ca="1" si="17"/>
        <v>253</v>
      </c>
      <c r="C312" s="5">
        <f t="shared" ca="1" si="18"/>
        <v>17</v>
      </c>
      <c r="D312" s="5">
        <f t="shared" ca="1" si="19"/>
        <v>1</v>
      </c>
      <c r="E312" s="6">
        <f t="shared" ca="1" si="19"/>
        <v>0</v>
      </c>
    </row>
    <row r="313" spans="1:5" x14ac:dyDescent="0.3">
      <c r="A313" s="4">
        <f t="shared" ca="1" si="16"/>
        <v>5</v>
      </c>
      <c r="B313" s="5">
        <f t="shared" ca="1" si="17"/>
        <v>135</v>
      </c>
      <c r="C313" s="5">
        <f t="shared" ca="1" si="18"/>
        <v>13</v>
      </c>
      <c r="D313" s="5">
        <f t="shared" ca="1" si="19"/>
        <v>0</v>
      </c>
      <c r="E313" s="6">
        <f t="shared" ca="1" si="19"/>
        <v>1</v>
      </c>
    </row>
    <row r="314" spans="1:5" x14ac:dyDescent="0.3">
      <c r="A314" s="4">
        <f t="shared" ca="1" si="16"/>
        <v>10</v>
      </c>
      <c r="B314" s="5">
        <f t="shared" ca="1" si="17"/>
        <v>285</v>
      </c>
      <c r="C314" s="5">
        <f t="shared" ca="1" si="18"/>
        <v>16</v>
      </c>
      <c r="D314" s="5">
        <f t="shared" ca="1" si="19"/>
        <v>1</v>
      </c>
      <c r="E314" s="6">
        <f t="shared" ca="1" si="19"/>
        <v>0</v>
      </c>
    </row>
    <row r="315" spans="1:5" x14ac:dyDescent="0.3">
      <c r="A315" s="4">
        <f t="shared" ca="1" si="16"/>
        <v>22</v>
      </c>
      <c r="B315" s="5">
        <f t="shared" ca="1" si="17"/>
        <v>163</v>
      </c>
      <c r="C315" s="5">
        <f t="shared" ca="1" si="18"/>
        <v>1</v>
      </c>
      <c r="D315" s="5">
        <f t="shared" ca="1" si="19"/>
        <v>0</v>
      </c>
      <c r="E315" s="6">
        <f t="shared" ca="1" si="19"/>
        <v>1</v>
      </c>
    </row>
    <row r="316" spans="1:5" x14ac:dyDescent="0.3">
      <c r="A316" s="4">
        <f t="shared" ca="1" si="16"/>
        <v>18</v>
      </c>
      <c r="B316" s="5">
        <f t="shared" ca="1" si="17"/>
        <v>208</v>
      </c>
      <c r="C316" s="5">
        <f t="shared" ca="1" si="18"/>
        <v>20</v>
      </c>
      <c r="D316" s="5">
        <f t="shared" ca="1" si="19"/>
        <v>0</v>
      </c>
      <c r="E316" s="6">
        <f t="shared" ca="1" si="19"/>
        <v>0</v>
      </c>
    </row>
    <row r="317" spans="1:5" x14ac:dyDescent="0.3">
      <c r="A317" s="4">
        <f t="shared" ca="1" si="16"/>
        <v>20</v>
      </c>
      <c r="B317" s="5">
        <f t="shared" ca="1" si="17"/>
        <v>132</v>
      </c>
      <c r="C317" s="5">
        <f t="shared" ca="1" si="18"/>
        <v>17</v>
      </c>
      <c r="D317" s="5">
        <f t="shared" ca="1" si="19"/>
        <v>0</v>
      </c>
      <c r="E317" s="6">
        <f t="shared" ca="1" si="19"/>
        <v>1</v>
      </c>
    </row>
    <row r="318" spans="1:5" x14ac:dyDescent="0.3">
      <c r="A318" s="4">
        <f t="shared" ca="1" si="16"/>
        <v>18</v>
      </c>
      <c r="B318" s="5">
        <f t="shared" ca="1" si="17"/>
        <v>333</v>
      </c>
      <c r="C318" s="5">
        <f t="shared" ca="1" si="18"/>
        <v>20</v>
      </c>
      <c r="D318" s="5">
        <f t="shared" ca="1" si="19"/>
        <v>0</v>
      </c>
      <c r="E318" s="6">
        <f t="shared" ca="1" si="19"/>
        <v>0</v>
      </c>
    </row>
    <row r="319" spans="1:5" x14ac:dyDescent="0.3">
      <c r="A319" s="4">
        <f t="shared" ca="1" si="16"/>
        <v>22</v>
      </c>
      <c r="B319" s="5">
        <f t="shared" ca="1" si="17"/>
        <v>107</v>
      </c>
      <c r="C319" s="5">
        <f t="shared" ca="1" si="18"/>
        <v>2</v>
      </c>
      <c r="D319" s="5">
        <f t="shared" ca="1" si="19"/>
        <v>1</v>
      </c>
      <c r="E319" s="6">
        <f t="shared" ca="1" si="19"/>
        <v>1</v>
      </c>
    </row>
    <row r="320" spans="1:5" x14ac:dyDescent="0.3">
      <c r="A320" s="4">
        <f t="shared" ca="1" si="16"/>
        <v>2</v>
      </c>
      <c r="B320" s="5">
        <f t="shared" ca="1" si="17"/>
        <v>118</v>
      </c>
      <c r="C320" s="5">
        <f t="shared" ca="1" si="18"/>
        <v>18</v>
      </c>
      <c r="D320" s="5">
        <f t="shared" ca="1" si="19"/>
        <v>0</v>
      </c>
      <c r="E320" s="6">
        <f t="shared" ca="1" si="19"/>
        <v>1</v>
      </c>
    </row>
    <row r="321" spans="1:5" x14ac:dyDescent="0.3">
      <c r="A321" s="4">
        <f t="shared" ref="A321:A384" ca="1" si="20">RANDBETWEEN(1,24)</f>
        <v>7</v>
      </c>
      <c r="B321" s="5">
        <f t="shared" ref="B321:B384" ca="1" si="21">RANDBETWEEN(0,359)</f>
        <v>172</v>
      </c>
      <c r="C321" s="5">
        <f t="shared" ref="C321:C384" ca="1" si="22">RANDBETWEEN(0,20)</f>
        <v>19</v>
      </c>
      <c r="D321" s="5">
        <f t="shared" ref="D321:E384" ca="1" si="23">RANDBETWEEN(0,1)</f>
        <v>1</v>
      </c>
      <c r="E321" s="6">
        <f t="shared" ca="1" si="23"/>
        <v>0</v>
      </c>
    </row>
    <row r="322" spans="1:5" x14ac:dyDescent="0.3">
      <c r="A322" s="4">
        <f t="shared" ca="1" si="20"/>
        <v>7</v>
      </c>
      <c r="B322" s="5">
        <f t="shared" ca="1" si="21"/>
        <v>17</v>
      </c>
      <c r="C322" s="5">
        <f t="shared" ca="1" si="22"/>
        <v>18</v>
      </c>
      <c r="D322" s="5">
        <f t="shared" ca="1" si="23"/>
        <v>0</v>
      </c>
      <c r="E322" s="6">
        <f t="shared" ca="1" si="23"/>
        <v>0</v>
      </c>
    </row>
    <row r="323" spans="1:5" x14ac:dyDescent="0.3">
      <c r="A323" s="4">
        <f t="shared" ca="1" si="20"/>
        <v>19</v>
      </c>
      <c r="B323" s="5">
        <f t="shared" ca="1" si="21"/>
        <v>137</v>
      </c>
      <c r="C323" s="5">
        <f t="shared" ca="1" si="22"/>
        <v>1</v>
      </c>
      <c r="D323" s="5">
        <f t="shared" ca="1" si="23"/>
        <v>0</v>
      </c>
      <c r="E323" s="6">
        <f t="shared" ca="1" si="23"/>
        <v>1</v>
      </c>
    </row>
    <row r="324" spans="1:5" ht="15" thickBot="1" x14ac:dyDescent="0.35">
      <c r="A324" s="7">
        <f t="shared" ca="1" si="20"/>
        <v>9</v>
      </c>
      <c r="B324" s="8">
        <f t="shared" ca="1" si="21"/>
        <v>116</v>
      </c>
      <c r="C324" s="8">
        <f t="shared" ca="1" si="22"/>
        <v>13</v>
      </c>
      <c r="D324" s="8">
        <f t="shared" ca="1" si="23"/>
        <v>0</v>
      </c>
      <c r="E324" s="9">
        <f t="shared" ca="1" si="23"/>
        <v>1</v>
      </c>
    </row>
    <row r="325" spans="1:5" x14ac:dyDescent="0.3">
      <c r="A325" s="1">
        <f t="shared" ca="1" si="20"/>
        <v>12</v>
      </c>
      <c r="B325" s="2">
        <f t="shared" ca="1" si="21"/>
        <v>37</v>
      </c>
      <c r="C325" s="2">
        <f t="shared" ca="1" si="22"/>
        <v>11</v>
      </c>
      <c r="D325" s="2">
        <f t="shared" ca="1" si="23"/>
        <v>1</v>
      </c>
      <c r="E325" s="3">
        <f t="shared" ca="1" si="23"/>
        <v>1</v>
      </c>
    </row>
    <row r="326" spans="1:5" x14ac:dyDescent="0.3">
      <c r="A326" s="4">
        <f t="shared" ca="1" si="20"/>
        <v>7</v>
      </c>
      <c r="B326" s="5">
        <f t="shared" ca="1" si="21"/>
        <v>310</v>
      </c>
      <c r="C326" s="5">
        <f t="shared" ca="1" si="22"/>
        <v>3</v>
      </c>
      <c r="D326" s="5">
        <f t="shared" ca="1" si="23"/>
        <v>0</v>
      </c>
      <c r="E326" s="6">
        <f t="shared" ca="1" si="23"/>
        <v>1</v>
      </c>
    </row>
    <row r="327" spans="1:5" x14ac:dyDescent="0.3">
      <c r="A327" s="4">
        <f t="shared" ca="1" si="20"/>
        <v>3</v>
      </c>
      <c r="B327" s="5">
        <f t="shared" ca="1" si="21"/>
        <v>145</v>
      </c>
      <c r="C327" s="5">
        <f t="shared" ca="1" si="22"/>
        <v>20</v>
      </c>
      <c r="D327" s="5">
        <f t="shared" ca="1" si="23"/>
        <v>0</v>
      </c>
      <c r="E327" s="6">
        <f t="shared" ca="1" si="23"/>
        <v>0</v>
      </c>
    </row>
    <row r="328" spans="1:5" x14ac:dyDescent="0.3">
      <c r="A328" s="4">
        <f t="shared" ca="1" si="20"/>
        <v>13</v>
      </c>
      <c r="B328" s="5">
        <f t="shared" ca="1" si="21"/>
        <v>353</v>
      </c>
      <c r="C328" s="5">
        <f t="shared" ca="1" si="22"/>
        <v>4</v>
      </c>
      <c r="D328" s="5">
        <f t="shared" ca="1" si="23"/>
        <v>0</v>
      </c>
      <c r="E328" s="6">
        <f t="shared" ca="1" si="23"/>
        <v>0</v>
      </c>
    </row>
    <row r="329" spans="1:5" x14ac:dyDescent="0.3">
      <c r="A329" s="4">
        <f t="shared" ca="1" si="20"/>
        <v>11</v>
      </c>
      <c r="B329" s="5">
        <f t="shared" ca="1" si="21"/>
        <v>348</v>
      </c>
      <c r="C329" s="5">
        <f t="shared" ca="1" si="22"/>
        <v>0</v>
      </c>
      <c r="D329" s="5">
        <f t="shared" ca="1" si="23"/>
        <v>0</v>
      </c>
      <c r="E329" s="6">
        <f t="shared" ca="1" si="23"/>
        <v>1</v>
      </c>
    </row>
    <row r="330" spans="1:5" x14ac:dyDescent="0.3">
      <c r="A330" s="4">
        <f t="shared" ca="1" si="20"/>
        <v>22</v>
      </c>
      <c r="B330" s="5">
        <f t="shared" ca="1" si="21"/>
        <v>206</v>
      </c>
      <c r="C330" s="5">
        <f t="shared" ca="1" si="22"/>
        <v>11</v>
      </c>
      <c r="D330" s="5">
        <f t="shared" ca="1" si="23"/>
        <v>1</v>
      </c>
      <c r="E330" s="6">
        <f t="shared" ca="1" si="23"/>
        <v>1</v>
      </c>
    </row>
    <row r="331" spans="1:5" x14ac:dyDescent="0.3">
      <c r="A331" s="4">
        <f t="shared" ca="1" si="20"/>
        <v>1</v>
      </c>
      <c r="B331" s="5">
        <f t="shared" ca="1" si="21"/>
        <v>161</v>
      </c>
      <c r="C331" s="5">
        <f t="shared" ca="1" si="22"/>
        <v>19</v>
      </c>
      <c r="D331" s="5">
        <f t="shared" ca="1" si="23"/>
        <v>0</v>
      </c>
      <c r="E331" s="6">
        <f t="shared" ca="1" si="23"/>
        <v>0</v>
      </c>
    </row>
    <row r="332" spans="1:5" x14ac:dyDescent="0.3">
      <c r="A332" s="4">
        <f t="shared" ca="1" si="20"/>
        <v>18</v>
      </c>
      <c r="B332" s="5">
        <f t="shared" ca="1" si="21"/>
        <v>189</v>
      </c>
      <c r="C332" s="5">
        <f t="shared" ca="1" si="22"/>
        <v>12</v>
      </c>
      <c r="D332" s="5">
        <f t="shared" ca="1" si="23"/>
        <v>1</v>
      </c>
      <c r="E332" s="6">
        <f t="shared" ca="1" si="23"/>
        <v>0</v>
      </c>
    </row>
    <row r="333" spans="1:5" x14ac:dyDescent="0.3">
      <c r="A333" s="4">
        <f t="shared" ca="1" si="20"/>
        <v>9</v>
      </c>
      <c r="B333" s="5">
        <f t="shared" ca="1" si="21"/>
        <v>142</v>
      </c>
      <c r="C333" s="5">
        <f t="shared" ca="1" si="22"/>
        <v>0</v>
      </c>
      <c r="D333" s="5">
        <f t="shared" ca="1" si="23"/>
        <v>0</v>
      </c>
      <c r="E333" s="6">
        <f t="shared" ca="1" si="23"/>
        <v>1</v>
      </c>
    </row>
    <row r="334" spans="1:5" x14ac:dyDescent="0.3">
      <c r="A334" s="4">
        <f t="shared" ca="1" si="20"/>
        <v>6</v>
      </c>
      <c r="B334" s="5">
        <f t="shared" ca="1" si="21"/>
        <v>335</v>
      </c>
      <c r="C334" s="5">
        <f t="shared" ca="1" si="22"/>
        <v>6</v>
      </c>
      <c r="D334" s="5">
        <f t="shared" ca="1" si="23"/>
        <v>1</v>
      </c>
      <c r="E334" s="6">
        <f t="shared" ca="1" si="23"/>
        <v>0</v>
      </c>
    </row>
    <row r="335" spans="1:5" x14ac:dyDescent="0.3">
      <c r="A335" s="4">
        <f t="shared" ca="1" si="20"/>
        <v>11</v>
      </c>
      <c r="B335" s="5">
        <f t="shared" ca="1" si="21"/>
        <v>235</v>
      </c>
      <c r="C335" s="5">
        <f t="shared" ca="1" si="22"/>
        <v>9</v>
      </c>
      <c r="D335" s="5">
        <f t="shared" ca="1" si="23"/>
        <v>0</v>
      </c>
      <c r="E335" s="6">
        <f t="shared" ca="1" si="23"/>
        <v>0</v>
      </c>
    </row>
    <row r="336" spans="1:5" x14ac:dyDescent="0.3">
      <c r="A336" s="4">
        <f t="shared" ca="1" si="20"/>
        <v>2</v>
      </c>
      <c r="B336" s="5">
        <f t="shared" ca="1" si="21"/>
        <v>120</v>
      </c>
      <c r="C336" s="5">
        <f t="shared" ca="1" si="22"/>
        <v>20</v>
      </c>
      <c r="D336" s="5">
        <f t="shared" ca="1" si="23"/>
        <v>1</v>
      </c>
      <c r="E336" s="6">
        <f t="shared" ca="1" si="23"/>
        <v>1</v>
      </c>
    </row>
    <row r="337" spans="1:5" x14ac:dyDescent="0.3">
      <c r="A337" s="4">
        <f t="shared" ca="1" si="20"/>
        <v>7</v>
      </c>
      <c r="B337" s="5">
        <f t="shared" ca="1" si="21"/>
        <v>305</v>
      </c>
      <c r="C337" s="5">
        <f t="shared" ca="1" si="22"/>
        <v>1</v>
      </c>
      <c r="D337" s="5">
        <f t="shared" ca="1" si="23"/>
        <v>1</v>
      </c>
      <c r="E337" s="6">
        <f t="shared" ca="1" si="23"/>
        <v>0</v>
      </c>
    </row>
    <row r="338" spans="1:5" x14ac:dyDescent="0.3">
      <c r="A338" s="4">
        <f t="shared" ca="1" si="20"/>
        <v>15</v>
      </c>
      <c r="B338" s="5">
        <f t="shared" ca="1" si="21"/>
        <v>164</v>
      </c>
      <c r="C338" s="5">
        <f t="shared" ca="1" si="22"/>
        <v>7</v>
      </c>
      <c r="D338" s="5">
        <f t="shared" ca="1" si="23"/>
        <v>1</v>
      </c>
      <c r="E338" s="6">
        <f t="shared" ca="1" si="23"/>
        <v>1</v>
      </c>
    </row>
    <row r="339" spans="1:5" x14ac:dyDescent="0.3">
      <c r="A339" s="4">
        <f t="shared" ca="1" si="20"/>
        <v>17</v>
      </c>
      <c r="B339" s="5">
        <f t="shared" ca="1" si="21"/>
        <v>138</v>
      </c>
      <c r="C339" s="5">
        <f t="shared" ca="1" si="22"/>
        <v>14</v>
      </c>
      <c r="D339" s="5">
        <f t="shared" ca="1" si="23"/>
        <v>0</v>
      </c>
      <c r="E339" s="6">
        <f t="shared" ca="1" si="23"/>
        <v>1</v>
      </c>
    </row>
    <row r="340" spans="1:5" x14ac:dyDescent="0.3">
      <c r="A340" s="4">
        <f t="shared" ca="1" si="20"/>
        <v>5</v>
      </c>
      <c r="B340" s="5">
        <f t="shared" ca="1" si="21"/>
        <v>123</v>
      </c>
      <c r="C340" s="5">
        <f t="shared" ca="1" si="22"/>
        <v>6</v>
      </c>
      <c r="D340" s="5">
        <f t="shared" ca="1" si="23"/>
        <v>0</v>
      </c>
      <c r="E340" s="6">
        <f t="shared" ca="1" si="23"/>
        <v>1</v>
      </c>
    </row>
    <row r="341" spans="1:5" x14ac:dyDescent="0.3">
      <c r="A341" s="4">
        <f t="shared" ca="1" si="20"/>
        <v>14</v>
      </c>
      <c r="B341" s="5">
        <f t="shared" ca="1" si="21"/>
        <v>248</v>
      </c>
      <c r="C341" s="5">
        <f t="shared" ca="1" si="22"/>
        <v>4</v>
      </c>
      <c r="D341" s="5">
        <f t="shared" ca="1" si="23"/>
        <v>0</v>
      </c>
      <c r="E341" s="6">
        <f t="shared" ca="1" si="23"/>
        <v>1</v>
      </c>
    </row>
    <row r="342" spans="1:5" ht="15" thickBot="1" x14ac:dyDescent="0.35">
      <c r="A342" s="7">
        <f t="shared" ca="1" si="20"/>
        <v>15</v>
      </c>
      <c r="B342" s="8">
        <f t="shared" ca="1" si="21"/>
        <v>80</v>
      </c>
      <c r="C342" s="8">
        <f t="shared" ca="1" si="22"/>
        <v>6</v>
      </c>
      <c r="D342" s="8">
        <f t="shared" ca="1" si="23"/>
        <v>1</v>
      </c>
      <c r="E342" s="9">
        <f t="shared" ca="1" si="23"/>
        <v>1</v>
      </c>
    </row>
    <row r="343" spans="1:5" x14ac:dyDescent="0.3">
      <c r="A343" s="1">
        <f t="shared" ca="1" si="20"/>
        <v>11</v>
      </c>
      <c r="B343" s="2">
        <f t="shared" ca="1" si="21"/>
        <v>353</v>
      </c>
      <c r="C343" s="2">
        <f t="shared" ca="1" si="22"/>
        <v>16</v>
      </c>
      <c r="D343" s="2">
        <f t="shared" ca="1" si="23"/>
        <v>1</v>
      </c>
      <c r="E343" s="3">
        <f t="shared" ca="1" si="23"/>
        <v>0</v>
      </c>
    </row>
    <row r="344" spans="1:5" x14ac:dyDescent="0.3">
      <c r="A344" s="4">
        <f t="shared" ca="1" si="20"/>
        <v>5</v>
      </c>
      <c r="B344" s="5">
        <f t="shared" ca="1" si="21"/>
        <v>270</v>
      </c>
      <c r="C344" s="5">
        <f t="shared" ca="1" si="22"/>
        <v>4</v>
      </c>
      <c r="D344" s="5">
        <f t="shared" ca="1" si="23"/>
        <v>0</v>
      </c>
      <c r="E344" s="6">
        <f t="shared" ca="1" si="23"/>
        <v>0</v>
      </c>
    </row>
    <row r="345" spans="1:5" x14ac:dyDescent="0.3">
      <c r="A345" s="4">
        <f t="shared" ca="1" si="20"/>
        <v>6</v>
      </c>
      <c r="B345" s="5">
        <f t="shared" ca="1" si="21"/>
        <v>278</v>
      </c>
      <c r="C345" s="5">
        <f t="shared" ca="1" si="22"/>
        <v>16</v>
      </c>
      <c r="D345" s="5">
        <f t="shared" ca="1" si="23"/>
        <v>0</v>
      </c>
      <c r="E345" s="6">
        <f t="shared" ca="1" si="23"/>
        <v>1</v>
      </c>
    </row>
    <row r="346" spans="1:5" x14ac:dyDescent="0.3">
      <c r="A346" s="4">
        <f t="shared" ca="1" si="20"/>
        <v>2</v>
      </c>
      <c r="B346" s="5">
        <f t="shared" ca="1" si="21"/>
        <v>271</v>
      </c>
      <c r="C346" s="5">
        <f t="shared" ca="1" si="22"/>
        <v>7</v>
      </c>
      <c r="D346" s="5">
        <f t="shared" ca="1" si="23"/>
        <v>0</v>
      </c>
      <c r="E346" s="6">
        <f t="shared" ca="1" si="23"/>
        <v>1</v>
      </c>
    </row>
    <row r="347" spans="1:5" x14ac:dyDescent="0.3">
      <c r="A347" s="4">
        <f t="shared" ca="1" si="20"/>
        <v>4</v>
      </c>
      <c r="B347" s="5">
        <f t="shared" ca="1" si="21"/>
        <v>253</v>
      </c>
      <c r="C347" s="5">
        <f t="shared" ca="1" si="22"/>
        <v>12</v>
      </c>
      <c r="D347" s="5">
        <f t="shared" ca="1" si="23"/>
        <v>1</v>
      </c>
      <c r="E347" s="6">
        <f t="shared" ca="1" si="23"/>
        <v>0</v>
      </c>
    </row>
    <row r="348" spans="1:5" x14ac:dyDescent="0.3">
      <c r="A348" s="4">
        <f t="shared" ca="1" si="20"/>
        <v>6</v>
      </c>
      <c r="B348" s="5">
        <f t="shared" ca="1" si="21"/>
        <v>73</v>
      </c>
      <c r="C348" s="5">
        <f t="shared" ca="1" si="22"/>
        <v>3</v>
      </c>
      <c r="D348" s="5">
        <f t="shared" ca="1" si="23"/>
        <v>1</v>
      </c>
      <c r="E348" s="6">
        <f t="shared" ca="1" si="23"/>
        <v>1</v>
      </c>
    </row>
    <row r="349" spans="1:5" x14ac:dyDescent="0.3">
      <c r="A349" s="4">
        <f t="shared" ca="1" si="20"/>
        <v>21</v>
      </c>
      <c r="B349" s="5">
        <f t="shared" ca="1" si="21"/>
        <v>126</v>
      </c>
      <c r="C349" s="5">
        <f t="shared" ca="1" si="22"/>
        <v>8</v>
      </c>
      <c r="D349" s="5">
        <f t="shared" ca="1" si="23"/>
        <v>0</v>
      </c>
      <c r="E349" s="6">
        <f t="shared" ca="1" si="23"/>
        <v>0</v>
      </c>
    </row>
    <row r="350" spans="1:5" x14ac:dyDescent="0.3">
      <c r="A350" s="4">
        <f t="shared" ca="1" si="20"/>
        <v>18</v>
      </c>
      <c r="B350" s="5">
        <f t="shared" ca="1" si="21"/>
        <v>209</v>
      </c>
      <c r="C350" s="5">
        <f t="shared" ca="1" si="22"/>
        <v>5</v>
      </c>
      <c r="D350" s="5">
        <f t="shared" ca="1" si="23"/>
        <v>1</v>
      </c>
      <c r="E350" s="6">
        <f t="shared" ca="1" si="23"/>
        <v>1</v>
      </c>
    </row>
    <row r="351" spans="1:5" x14ac:dyDescent="0.3">
      <c r="A351" s="4">
        <f t="shared" ca="1" si="20"/>
        <v>22</v>
      </c>
      <c r="B351" s="5">
        <f t="shared" ca="1" si="21"/>
        <v>67</v>
      </c>
      <c r="C351" s="5">
        <f t="shared" ca="1" si="22"/>
        <v>8</v>
      </c>
      <c r="D351" s="5">
        <f t="shared" ca="1" si="23"/>
        <v>0</v>
      </c>
      <c r="E351" s="6">
        <f t="shared" ca="1" si="23"/>
        <v>1</v>
      </c>
    </row>
    <row r="352" spans="1:5" x14ac:dyDescent="0.3">
      <c r="A352" s="4">
        <f t="shared" ca="1" si="20"/>
        <v>12</v>
      </c>
      <c r="B352" s="5">
        <f t="shared" ca="1" si="21"/>
        <v>269</v>
      </c>
      <c r="C352" s="5">
        <f t="shared" ca="1" si="22"/>
        <v>8</v>
      </c>
      <c r="D352" s="5">
        <f t="shared" ca="1" si="23"/>
        <v>0</v>
      </c>
      <c r="E352" s="6">
        <f t="shared" ca="1" si="23"/>
        <v>1</v>
      </c>
    </row>
    <row r="353" spans="1:5" x14ac:dyDescent="0.3">
      <c r="A353" s="4">
        <f t="shared" ca="1" si="20"/>
        <v>19</v>
      </c>
      <c r="B353" s="5">
        <f t="shared" ca="1" si="21"/>
        <v>158</v>
      </c>
      <c r="C353" s="5">
        <f t="shared" ca="1" si="22"/>
        <v>10</v>
      </c>
      <c r="D353" s="5">
        <f t="shared" ca="1" si="23"/>
        <v>1</v>
      </c>
      <c r="E353" s="6">
        <f t="shared" ca="1" si="23"/>
        <v>0</v>
      </c>
    </row>
    <row r="354" spans="1:5" x14ac:dyDescent="0.3">
      <c r="A354" s="4">
        <f t="shared" ca="1" si="20"/>
        <v>6</v>
      </c>
      <c r="B354" s="5">
        <f t="shared" ca="1" si="21"/>
        <v>163</v>
      </c>
      <c r="C354" s="5">
        <f t="shared" ca="1" si="22"/>
        <v>11</v>
      </c>
      <c r="D354" s="5">
        <f t="shared" ca="1" si="23"/>
        <v>1</v>
      </c>
      <c r="E354" s="6">
        <f t="shared" ca="1" si="23"/>
        <v>1</v>
      </c>
    </row>
    <row r="355" spans="1:5" x14ac:dyDescent="0.3">
      <c r="A355" s="4">
        <f t="shared" ca="1" si="20"/>
        <v>21</v>
      </c>
      <c r="B355" s="5">
        <f t="shared" ca="1" si="21"/>
        <v>337</v>
      </c>
      <c r="C355" s="5">
        <f t="shared" ca="1" si="22"/>
        <v>16</v>
      </c>
      <c r="D355" s="5">
        <f t="shared" ca="1" si="23"/>
        <v>1</v>
      </c>
      <c r="E355" s="6">
        <f t="shared" ca="1" si="23"/>
        <v>0</v>
      </c>
    </row>
    <row r="356" spans="1:5" x14ac:dyDescent="0.3">
      <c r="A356" s="4">
        <f t="shared" ca="1" si="20"/>
        <v>20</v>
      </c>
      <c r="B356" s="5">
        <f t="shared" ca="1" si="21"/>
        <v>305</v>
      </c>
      <c r="C356" s="5">
        <f t="shared" ca="1" si="22"/>
        <v>2</v>
      </c>
      <c r="D356" s="5">
        <f t="shared" ca="1" si="23"/>
        <v>1</v>
      </c>
      <c r="E356" s="6">
        <f t="shared" ca="1" si="23"/>
        <v>0</v>
      </c>
    </row>
    <row r="357" spans="1:5" x14ac:dyDescent="0.3">
      <c r="A357" s="4">
        <f t="shared" ca="1" si="20"/>
        <v>17</v>
      </c>
      <c r="B357" s="5">
        <f t="shared" ca="1" si="21"/>
        <v>147</v>
      </c>
      <c r="C357" s="5">
        <f t="shared" ca="1" si="22"/>
        <v>13</v>
      </c>
      <c r="D357" s="5">
        <f t="shared" ca="1" si="23"/>
        <v>0</v>
      </c>
      <c r="E357" s="6">
        <f t="shared" ca="1" si="23"/>
        <v>1</v>
      </c>
    </row>
    <row r="358" spans="1:5" x14ac:dyDescent="0.3">
      <c r="A358" s="4">
        <f t="shared" ca="1" si="20"/>
        <v>6</v>
      </c>
      <c r="B358" s="5">
        <f t="shared" ca="1" si="21"/>
        <v>24</v>
      </c>
      <c r="C358" s="5">
        <f t="shared" ca="1" si="22"/>
        <v>3</v>
      </c>
      <c r="D358" s="5">
        <f t="shared" ca="1" si="23"/>
        <v>1</v>
      </c>
      <c r="E358" s="6">
        <f t="shared" ca="1" si="23"/>
        <v>1</v>
      </c>
    </row>
    <row r="359" spans="1:5" x14ac:dyDescent="0.3">
      <c r="A359" s="4">
        <f t="shared" ca="1" si="20"/>
        <v>11</v>
      </c>
      <c r="B359" s="5">
        <f t="shared" ca="1" si="21"/>
        <v>224</v>
      </c>
      <c r="C359" s="5">
        <f t="shared" ca="1" si="22"/>
        <v>19</v>
      </c>
      <c r="D359" s="5">
        <f t="shared" ca="1" si="23"/>
        <v>0</v>
      </c>
      <c r="E359" s="6">
        <f t="shared" ca="1" si="23"/>
        <v>0</v>
      </c>
    </row>
    <row r="360" spans="1:5" ht="15" thickBot="1" x14ac:dyDescent="0.35">
      <c r="A360" s="7">
        <f t="shared" ca="1" si="20"/>
        <v>6</v>
      </c>
      <c r="B360" s="8">
        <f t="shared" ca="1" si="21"/>
        <v>326</v>
      </c>
      <c r="C360" s="8">
        <f t="shared" ca="1" si="22"/>
        <v>10</v>
      </c>
      <c r="D360" s="8">
        <f t="shared" ca="1" si="23"/>
        <v>1</v>
      </c>
      <c r="E360" s="9">
        <f t="shared" ca="1" si="23"/>
        <v>1</v>
      </c>
    </row>
    <row r="361" spans="1:5" x14ac:dyDescent="0.3">
      <c r="A361">
        <f t="shared" ca="1" si="20"/>
        <v>7</v>
      </c>
      <c r="B361">
        <f t="shared" ca="1" si="21"/>
        <v>190</v>
      </c>
      <c r="C361">
        <f t="shared" ca="1" si="22"/>
        <v>5</v>
      </c>
      <c r="D361">
        <f t="shared" ca="1" si="23"/>
        <v>1</v>
      </c>
      <c r="E361">
        <f t="shared" ca="1" si="23"/>
        <v>1</v>
      </c>
    </row>
    <row r="362" spans="1:5" x14ac:dyDescent="0.3">
      <c r="A362">
        <f t="shared" ca="1" si="20"/>
        <v>21</v>
      </c>
      <c r="B362">
        <f t="shared" ca="1" si="21"/>
        <v>209</v>
      </c>
      <c r="C362">
        <f t="shared" ca="1" si="22"/>
        <v>10</v>
      </c>
      <c r="D362">
        <f t="shared" ca="1" si="23"/>
        <v>1</v>
      </c>
      <c r="E362">
        <f t="shared" ca="1" si="23"/>
        <v>1</v>
      </c>
    </row>
    <row r="363" spans="1:5" x14ac:dyDescent="0.3">
      <c r="A363">
        <f t="shared" ca="1" si="20"/>
        <v>5</v>
      </c>
      <c r="B363">
        <f t="shared" ca="1" si="21"/>
        <v>32</v>
      </c>
      <c r="C363">
        <f t="shared" ca="1" si="22"/>
        <v>10</v>
      </c>
      <c r="D363">
        <f t="shared" ca="1" si="23"/>
        <v>0</v>
      </c>
      <c r="E363">
        <f t="shared" ca="1" si="23"/>
        <v>1</v>
      </c>
    </row>
    <row r="364" spans="1:5" x14ac:dyDescent="0.3">
      <c r="A364">
        <f t="shared" ca="1" si="20"/>
        <v>15</v>
      </c>
      <c r="B364">
        <f t="shared" ca="1" si="21"/>
        <v>233</v>
      </c>
      <c r="C364">
        <f t="shared" ca="1" si="22"/>
        <v>17</v>
      </c>
      <c r="D364">
        <f t="shared" ca="1" si="23"/>
        <v>1</v>
      </c>
      <c r="E364">
        <f t="shared" ca="1" si="23"/>
        <v>0</v>
      </c>
    </row>
    <row r="365" spans="1:5" x14ac:dyDescent="0.3">
      <c r="A365">
        <f t="shared" ca="1" si="20"/>
        <v>1</v>
      </c>
      <c r="B365">
        <f t="shared" ca="1" si="21"/>
        <v>218</v>
      </c>
      <c r="C365">
        <f t="shared" ca="1" si="22"/>
        <v>19</v>
      </c>
      <c r="D365">
        <f t="shared" ca="1" si="23"/>
        <v>0</v>
      </c>
      <c r="E365">
        <f t="shared" ca="1" si="23"/>
        <v>1</v>
      </c>
    </row>
    <row r="366" spans="1:5" x14ac:dyDescent="0.3">
      <c r="A366">
        <f t="shared" ca="1" si="20"/>
        <v>6</v>
      </c>
      <c r="B366">
        <f t="shared" ca="1" si="21"/>
        <v>59</v>
      </c>
      <c r="C366">
        <f t="shared" ca="1" si="22"/>
        <v>10</v>
      </c>
      <c r="D366">
        <f t="shared" ca="1" si="23"/>
        <v>1</v>
      </c>
      <c r="E366">
        <f t="shared" ca="1" si="23"/>
        <v>0</v>
      </c>
    </row>
    <row r="367" spans="1:5" x14ac:dyDescent="0.3">
      <c r="A367">
        <f t="shared" ca="1" si="20"/>
        <v>3</v>
      </c>
      <c r="B367">
        <f t="shared" ca="1" si="21"/>
        <v>216</v>
      </c>
      <c r="C367">
        <f t="shared" ca="1" si="22"/>
        <v>4</v>
      </c>
      <c r="D367">
        <f t="shared" ca="1" si="23"/>
        <v>0</v>
      </c>
      <c r="E367">
        <f t="shared" ca="1" si="23"/>
        <v>1</v>
      </c>
    </row>
    <row r="368" spans="1:5" x14ac:dyDescent="0.3">
      <c r="A368">
        <f t="shared" ca="1" si="20"/>
        <v>17</v>
      </c>
      <c r="B368">
        <f t="shared" ca="1" si="21"/>
        <v>118</v>
      </c>
      <c r="C368">
        <f t="shared" ca="1" si="22"/>
        <v>3</v>
      </c>
      <c r="D368">
        <f t="shared" ca="1" si="23"/>
        <v>1</v>
      </c>
      <c r="E368">
        <f t="shared" ca="1" si="23"/>
        <v>0</v>
      </c>
    </row>
    <row r="369" spans="1:5" x14ac:dyDescent="0.3">
      <c r="A369">
        <f t="shared" ca="1" si="20"/>
        <v>7</v>
      </c>
      <c r="B369">
        <f t="shared" ca="1" si="21"/>
        <v>232</v>
      </c>
      <c r="C369">
        <f t="shared" ca="1" si="22"/>
        <v>16</v>
      </c>
      <c r="D369">
        <f t="shared" ca="1" si="23"/>
        <v>0</v>
      </c>
      <c r="E369">
        <f t="shared" ca="1" si="23"/>
        <v>1</v>
      </c>
    </row>
    <row r="370" spans="1:5" x14ac:dyDescent="0.3">
      <c r="A370">
        <f t="shared" ca="1" si="20"/>
        <v>9</v>
      </c>
      <c r="B370">
        <f t="shared" ca="1" si="21"/>
        <v>86</v>
      </c>
      <c r="C370">
        <f t="shared" ca="1" si="22"/>
        <v>16</v>
      </c>
      <c r="D370">
        <f t="shared" ca="1" si="23"/>
        <v>0</v>
      </c>
      <c r="E370">
        <f t="shared" ca="1" si="23"/>
        <v>1</v>
      </c>
    </row>
    <row r="371" spans="1:5" x14ac:dyDescent="0.3">
      <c r="A371">
        <f t="shared" ca="1" si="20"/>
        <v>20</v>
      </c>
      <c r="B371">
        <f t="shared" ca="1" si="21"/>
        <v>187</v>
      </c>
      <c r="C371">
        <f t="shared" ca="1" si="22"/>
        <v>12</v>
      </c>
      <c r="D371">
        <f t="shared" ca="1" si="23"/>
        <v>1</v>
      </c>
      <c r="E371">
        <f t="shared" ca="1" si="23"/>
        <v>0</v>
      </c>
    </row>
    <row r="372" spans="1:5" x14ac:dyDescent="0.3">
      <c r="A372">
        <f t="shared" ca="1" si="20"/>
        <v>14</v>
      </c>
      <c r="B372">
        <f t="shared" ca="1" si="21"/>
        <v>294</v>
      </c>
      <c r="C372">
        <f t="shared" ca="1" si="22"/>
        <v>16</v>
      </c>
      <c r="D372">
        <f t="shared" ca="1" si="23"/>
        <v>1</v>
      </c>
      <c r="E372">
        <f t="shared" ca="1" si="23"/>
        <v>0</v>
      </c>
    </row>
    <row r="373" spans="1:5" x14ac:dyDescent="0.3">
      <c r="A373">
        <f t="shared" ca="1" si="20"/>
        <v>2</v>
      </c>
      <c r="B373">
        <f t="shared" ca="1" si="21"/>
        <v>23</v>
      </c>
      <c r="C373">
        <f t="shared" ca="1" si="22"/>
        <v>8</v>
      </c>
      <c r="D373">
        <f t="shared" ca="1" si="23"/>
        <v>1</v>
      </c>
      <c r="E373">
        <f t="shared" ca="1" si="23"/>
        <v>1</v>
      </c>
    </row>
    <row r="374" spans="1:5" x14ac:dyDescent="0.3">
      <c r="A374">
        <f t="shared" ca="1" si="20"/>
        <v>18</v>
      </c>
      <c r="B374">
        <f t="shared" ca="1" si="21"/>
        <v>181</v>
      </c>
      <c r="C374">
        <f t="shared" ca="1" si="22"/>
        <v>13</v>
      </c>
      <c r="D374">
        <f t="shared" ca="1" si="23"/>
        <v>1</v>
      </c>
      <c r="E374">
        <f t="shared" ca="1" si="23"/>
        <v>0</v>
      </c>
    </row>
    <row r="375" spans="1:5" x14ac:dyDescent="0.3">
      <c r="A375">
        <f t="shared" ca="1" si="20"/>
        <v>5</v>
      </c>
      <c r="B375">
        <f t="shared" ca="1" si="21"/>
        <v>269</v>
      </c>
      <c r="C375">
        <f t="shared" ca="1" si="22"/>
        <v>19</v>
      </c>
      <c r="D375">
        <f t="shared" ca="1" si="23"/>
        <v>1</v>
      </c>
      <c r="E375">
        <f t="shared" ca="1" si="23"/>
        <v>0</v>
      </c>
    </row>
    <row r="376" spans="1:5" x14ac:dyDescent="0.3">
      <c r="A376">
        <f t="shared" ca="1" si="20"/>
        <v>20</v>
      </c>
      <c r="B376">
        <f t="shared" ca="1" si="21"/>
        <v>344</v>
      </c>
      <c r="C376">
        <f t="shared" ca="1" si="22"/>
        <v>3</v>
      </c>
      <c r="D376">
        <f t="shared" ca="1" si="23"/>
        <v>0</v>
      </c>
      <c r="E376">
        <f t="shared" ca="1" si="23"/>
        <v>0</v>
      </c>
    </row>
    <row r="377" spans="1:5" x14ac:dyDescent="0.3">
      <c r="A377">
        <f t="shared" ca="1" si="20"/>
        <v>5</v>
      </c>
      <c r="B377">
        <f t="shared" ca="1" si="21"/>
        <v>286</v>
      </c>
      <c r="C377">
        <f t="shared" ca="1" si="22"/>
        <v>1</v>
      </c>
      <c r="D377">
        <f t="shared" ca="1" si="23"/>
        <v>1</v>
      </c>
      <c r="E377">
        <f t="shared" ca="1" si="23"/>
        <v>1</v>
      </c>
    </row>
    <row r="378" spans="1:5" x14ac:dyDescent="0.3">
      <c r="A378">
        <f t="shared" ca="1" si="20"/>
        <v>18</v>
      </c>
      <c r="B378">
        <f t="shared" ca="1" si="21"/>
        <v>159</v>
      </c>
      <c r="C378">
        <f t="shared" ca="1" si="22"/>
        <v>18</v>
      </c>
      <c r="D378">
        <f t="shared" ca="1" si="23"/>
        <v>1</v>
      </c>
      <c r="E378">
        <f t="shared" ca="1" si="23"/>
        <v>0</v>
      </c>
    </row>
    <row r="379" spans="1:5" x14ac:dyDescent="0.3">
      <c r="A379">
        <f t="shared" ca="1" si="20"/>
        <v>17</v>
      </c>
      <c r="B379">
        <f t="shared" ca="1" si="21"/>
        <v>192</v>
      </c>
      <c r="C379">
        <f t="shared" ca="1" si="22"/>
        <v>1</v>
      </c>
      <c r="D379">
        <f t="shared" ca="1" si="23"/>
        <v>0</v>
      </c>
      <c r="E379">
        <f t="shared" ca="1" si="23"/>
        <v>1</v>
      </c>
    </row>
    <row r="380" spans="1:5" x14ac:dyDescent="0.3">
      <c r="A380">
        <f t="shared" ca="1" si="20"/>
        <v>8</v>
      </c>
      <c r="B380">
        <f t="shared" ca="1" si="21"/>
        <v>98</v>
      </c>
      <c r="C380">
        <f t="shared" ca="1" si="22"/>
        <v>13</v>
      </c>
      <c r="D380">
        <f t="shared" ca="1" si="23"/>
        <v>0</v>
      </c>
      <c r="E380">
        <f t="shared" ca="1" si="23"/>
        <v>0</v>
      </c>
    </row>
    <row r="381" spans="1:5" x14ac:dyDescent="0.3">
      <c r="A381">
        <f t="shared" ca="1" si="20"/>
        <v>2</v>
      </c>
      <c r="B381">
        <f t="shared" ca="1" si="21"/>
        <v>263</v>
      </c>
      <c r="C381">
        <f t="shared" ca="1" si="22"/>
        <v>2</v>
      </c>
      <c r="D381">
        <f t="shared" ca="1" si="23"/>
        <v>0</v>
      </c>
      <c r="E381">
        <f t="shared" ca="1" si="23"/>
        <v>0</v>
      </c>
    </row>
    <row r="382" spans="1:5" x14ac:dyDescent="0.3">
      <c r="A382">
        <f t="shared" ca="1" si="20"/>
        <v>5</v>
      </c>
      <c r="B382">
        <f t="shared" ca="1" si="21"/>
        <v>67</v>
      </c>
      <c r="C382">
        <f t="shared" ca="1" si="22"/>
        <v>13</v>
      </c>
      <c r="D382">
        <f t="shared" ca="1" si="23"/>
        <v>1</v>
      </c>
      <c r="E382">
        <f t="shared" ca="1" si="23"/>
        <v>1</v>
      </c>
    </row>
    <row r="383" spans="1:5" x14ac:dyDescent="0.3">
      <c r="A383">
        <f t="shared" ca="1" si="20"/>
        <v>8</v>
      </c>
      <c r="B383">
        <f t="shared" ca="1" si="21"/>
        <v>81</v>
      </c>
      <c r="C383">
        <f t="shared" ca="1" si="22"/>
        <v>0</v>
      </c>
      <c r="D383">
        <f t="shared" ca="1" si="23"/>
        <v>0</v>
      </c>
      <c r="E383">
        <f t="shared" ca="1" si="23"/>
        <v>0</v>
      </c>
    </row>
    <row r="384" spans="1:5" x14ac:dyDescent="0.3">
      <c r="A384">
        <f t="shared" ca="1" si="20"/>
        <v>17</v>
      </c>
      <c r="B384">
        <f t="shared" ca="1" si="21"/>
        <v>323</v>
      </c>
      <c r="C384">
        <f t="shared" ca="1" si="22"/>
        <v>17</v>
      </c>
      <c r="D384">
        <f t="shared" ca="1" si="23"/>
        <v>1</v>
      </c>
      <c r="E384">
        <f t="shared" ca="1" si="23"/>
        <v>0</v>
      </c>
    </row>
    <row r="385" spans="1:5" x14ac:dyDescent="0.3">
      <c r="A385">
        <f t="shared" ref="A385:A448" ca="1" si="24">RANDBETWEEN(1,24)</f>
        <v>18</v>
      </c>
      <c r="B385">
        <f t="shared" ref="B385:B448" ca="1" si="25">RANDBETWEEN(0,359)</f>
        <v>344</v>
      </c>
      <c r="C385">
        <f t="shared" ref="C385:C448" ca="1" si="26">RANDBETWEEN(0,20)</f>
        <v>1</v>
      </c>
      <c r="D385">
        <f t="shared" ref="D385:E448" ca="1" si="27">RANDBETWEEN(0,1)</f>
        <v>0</v>
      </c>
      <c r="E385">
        <f t="shared" ca="1" si="27"/>
        <v>0</v>
      </c>
    </row>
    <row r="386" spans="1:5" x14ac:dyDescent="0.3">
      <c r="A386">
        <f t="shared" ca="1" si="24"/>
        <v>7</v>
      </c>
      <c r="B386">
        <f t="shared" ca="1" si="25"/>
        <v>128</v>
      </c>
      <c r="C386">
        <f t="shared" ca="1" si="26"/>
        <v>10</v>
      </c>
      <c r="D386">
        <f t="shared" ca="1" si="27"/>
        <v>0</v>
      </c>
      <c r="E386">
        <f t="shared" ca="1" si="27"/>
        <v>0</v>
      </c>
    </row>
    <row r="387" spans="1:5" x14ac:dyDescent="0.3">
      <c r="A387">
        <f t="shared" ca="1" si="24"/>
        <v>17</v>
      </c>
      <c r="B387">
        <f t="shared" ca="1" si="25"/>
        <v>257</v>
      </c>
      <c r="C387">
        <f t="shared" ca="1" si="26"/>
        <v>4</v>
      </c>
      <c r="D387">
        <f t="shared" ca="1" si="27"/>
        <v>1</v>
      </c>
      <c r="E387">
        <f t="shared" ca="1" si="27"/>
        <v>1</v>
      </c>
    </row>
    <row r="388" spans="1:5" x14ac:dyDescent="0.3">
      <c r="A388">
        <f t="shared" ca="1" si="24"/>
        <v>10</v>
      </c>
      <c r="B388">
        <f t="shared" ca="1" si="25"/>
        <v>197</v>
      </c>
      <c r="C388">
        <f t="shared" ca="1" si="26"/>
        <v>9</v>
      </c>
      <c r="D388">
        <f t="shared" ca="1" si="27"/>
        <v>0</v>
      </c>
      <c r="E388">
        <f t="shared" ca="1" si="27"/>
        <v>1</v>
      </c>
    </row>
    <row r="389" spans="1:5" x14ac:dyDescent="0.3">
      <c r="A389">
        <f t="shared" ca="1" si="24"/>
        <v>3</v>
      </c>
      <c r="B389">
        <f t="shared" ca="1" si="25"/>
        <v>108</v>
      </c>
      <c r="C389">
        <f t="shared" ca="1" si="26"/>
        <v>13</v>
      </c>
      <c r="D389">
        <f t="shared" ca="1" si="27"/>
        <v>1</v>
      </c>
      <c r="E389">
        <f t="shared" ca="1" si="27"/>
        <v>1</v>
      </c>
    </row>
    <row r="390" spans="1:5" x14ac:dyDescent="0.3">
      <c r="A390">
        <f t="shared" ca="1" si="24"/>
        <v>24</v>
      </c>
      <c r="B390">
        <f t="shared" ca="1" si="25"/>
        <v>30</v>
      </c>
      <c r="C390">
        <f t="shared" ca="1" si="26"/>
        <v>16</v>
      </c>
      <c r="D390">
        <f t="shared" ca="1" si="27"/>
        <v>1</v>
      </c>
      <c r="E390">
        <f t="shared" ca="1" si="27"/>
        <v>0</v>
      </c>
    </row>
    <row r="391" spans="1:5" x14ac:dyDescent="0.3">
      <c r="A391">
        <f t="shared" ca="1" si="24"/>
        <v>9</v>
      </c>
      <c r="B391">
        <f t="shared" ca="1" si="25"/>
        <v>145</v>
      </c>
      <c r="C391">
        <f t="shared" ca="1" si="26"/>
        <v>17</v>
      </c>
      <c r="D391">
        <f t="shared" ca="1" si="27"/>
        <v>1</v>
      </c>
      <c r="E391">
        <f t="shared" ca="1" si="27"/>
        <v>1</v>
      </c>
    </row>
    <row r="392" spans="1:5" x14ac:dyDescent="0.3">
      <c r="A392">
        <f t="shared" ca="1" si="24"/>
        <v>20</v>
      </c>
      <c r="B392">
        <f t="shared" ca="1" si="25"/>
        <v>139</v>
      </c>
      <c r="C392">
        <f t="shared" ca="1" si="26"/>
        <v>0</v>
      </c>
      <c r="D392">
        <f t="shared" ca="1" si="27"/>
        <v>1</v>
      </c>
      <c r="E392">
        <f t="shared" ca="1" si="27"/>
        <v>0</v>
      </c>
    </row>
    <row r="393" spans="1:5" x14ac:dyDescent="0.3">
      <c r="A393">
        <f t="shared" ca="1" si="24"/>
        <v>5</v>
      </c>
      <c r="B393">
        <f t="shared" ca="1" si="25"/>
        <v>198</v>
      </c>
      <c r="C393">
        <f t="shared" ca="1" si="26"/>
        <v>12</v>
      </c>
      <c r="D393">
        <f t="shared" ca="1" si="27"/>
        <v>1</v>
      </c>
      <c r="E393">
        <f t="shared" ca="1" si="27"/>
        <v>0</v>
      </c>
    </row>
    <row r="394" spans="1:5" x14ac:dyDescent="0.3">
      <c r="A394">
        <f t="shared" ca="1" si="24"/>
        <v>3</v>
      </c>
      <c r="B394">
        <f t="shared" ca="1" si="25"/>
        <v>20</v>
      </c>
      <c r="C394">
        <f t="shared" ca="1" si="26"/>
        <v>13</v>
      </c>
      <c r="D394">
        <f t="shared" ca="1" si="27"/>
        <v>1</v>
      </c>
      <c r="E394">
        <f t="shared" ca="1" si="27"/>
        <v>1</v>
      </c>
    </row>
    <row r="395" spans="1:5" x14ac:dyDescent="0.3">
      <c r="A395">
        <f t="shared" ca="1" si="24"/>
        <v>8</v>
      </c>
      <c r="B395">
        <f t="shared" ca="1" si="25"/>
        <v>115</v>
      </c>
      <c r="C395">
        <f t="shared" ca="1" si="26"/>
        <v>13</v>
      </c>
      <c r="D395">
        <f t="shared" ca="1" si="27"/>
        <v>1</v>
      </c>
      <c r="E395">
        <f t="shared" ca="1" si="27"/>
        <v>0</v>
      </c>
    </row>
    <row r="396" spans="1:5" x14ac:dyDescent="0.3">
      <c r="A396">
        <f t="shared" ca="1" si="24"/>
        <v>16</v>
      </c>
      <c r="B396">
        <f t="shared" ca="1" si="25"/>
        <v>39</v>
      </c>
      <c r="C396">
        <f t="shared" ca="1" si="26"/>
        <v>14</v>
      </c>
      <c r="D396">
        <f t="shared" ca="1" si="27"/>
        <v>1</v>
      </c>
      <c r="E396">
        <f t="shared" ca="1" si="27"/>
        <v>1</v>
      </c>
    </row>
    <row r="397" spans="1:5" x14ac:dyDescent="0.3">
      <c r="A397">
        <f t="shared" ca="1" si="24"/>
        <v>24</v>
      </c>
      <c r="B397">
        <f t="shared" ca="1" si="25"/>
        <v>153</v>
      </c>
      <c r="C397">
        <f t="shared" ca="1" si="26"/>
        <v>2</v>
      </c>
      <c r="D397">
        <f t="shared" ca="1" si="27"/>
        <v>1</v>
      </c>
      <c r="E397">
        <f t="shared" ca="1" si="27"/>
        <v>1</v>
      </c>
    </row>
    <row r="398" spans="1:5" x14ac:dyDescent="0.3">
      <c r="A398">
        <f t="shared" ca="1" si="24"/>
        <v>11</v>
      </c>
      <c r="B398">
        <f t="shared" ca="1" si="25"/>
        <v>235</v>
      </c>
      <c r="C398">
        <f t="shared" ca="1" si="26"/>
        <v>14</v>
      </c>
      <c r="D398">
        <f t="shared" ca="1" si="27"/>
        <v>0</v>
      </c>
      <c r="E398">
        <f t="shared" ca="1" si="27"/>
        <v>0</v>
      </c>
    </row>
    <row r="399" spans="1:5" x14ac:dyDescent="0.3">
      <c r="A399">
        <f t="shared" ca="1" si="24"/>
        <v>22</v>
      </c>
      <c r="B399">
        <f t="shared" ca="1" si="25"/>
        <v>46</v>
      </c>
      <c r="C399">
        <f t="shared" ca="1" si="26"/>
        <v>1</v>
      </c>
      <c r="D399">
        <f t="shared" ca="1" si="27"/>
        <v>1</v>
      </c>
      <c r="E399">
        <f t="shared" ca="1" si="27"/>
        <v>1</v>
      </c>
    </row>
    <row r="400" spans="1:5" x14ac:dyDescent="0.3">
      <c r="A400">
        <f t="shared" ca="1" si="24"/>
        <v>13</v>
      </c>
      <c r="B400">
        <f t="shared" ca="1" si="25"/>
        <v>199</v>
      </c>
      <c r="C400">
        <f t="shared" ca="1" si="26"/>
        <v>5</v>
      </c>
      <c r="D400">
        <f t="shared" ca="1" si="27"/>
        <v>0</v>
      </c>
      <c r="E400">
        <f t="shared" ca="1" si="27"/>
        <v>1</v>
      </c>
    </row>
    <row r="401" spans="1:5" x14ac:dyDescent="0.3">
      <c r="A401">
        <f t="shared" ca="1" si="24"/>
        <v>19</v>
      </c>
      <c r="B401">
        <f t="shared" ca="1" si="25"/>
        <v>325</v>
      </c>
      <c r="C401">
        <f t="shared" ca="1" si="26"/>
        <v>18</v>
      </c>
      <c r="D401">
        <f t="shared" ca="1" si="27"/>
        <v>1</v>
      </c>
      <c r="E401">
        <f t="shared" ca="1" si="27"/>
        <v>0</v>
      </c>
    </row>
    <row r="402" spans="1:5" x14ac:dyDescent="0.3">
      <c r="A402">
        <f t="shared" ca="1" si="24"/>
        <v>21</v>
      </c>
      <c r="B402">
        <f t="shared" ca="1" si="25"/>
        <v>188</v>
      </c>
      <c r="C402">
        <f t="shared" ca="1" si="26"/>
        <v>15</v>
      </c>
      <c r="D402">
        <f t="shared" ca="1" si="27"/>
        <v>1</v>
      </c>
      <c r="E402">
        <f t="shared" ca="1" si="27"/>
        <v>0</v>
      </c>
    </row>
    <row r="403" spans="1:5" x14ac:dyDescent="0.3">
      <c r="A403">
        <f t="shared" ca="1" si="24"/>
        <v>22</v>
      </c>
      <c r="B403">
        <f t="shared" ca="1" si="25"/>
        <v>56</v>
      </c>
      <c r="C403">
        <f t="shared" ca="1" si="26"/>
        <v>12</v>
      </c>
      <c r="D403">
        <f t="shared" ca="1" si="27"/>
        <v>1</v>
      </c>
      <c r="E403">
        <f t="shared" ca="1" si="27"/>
        <v>1</v>
      </c>
    </row>
    <row r="404" spans="1:5" x14ac:dyDescent="0.3">
      <c r="A404">
        <f t="shared" ca="1" si="24"/>
        <v>7</v>
      </c>
      <c r="B404">
        <f t="shared" ca="1" si="25"/>
        <v>54</v>
      </c>
      <c r="C404">
        <f t="shared" ca="1" si="26"/>
        <v>20</v>
      </c>
      <c r="D404">
        <f t="shared" ca="1" si="27"/>
        <v>1</v>
      </c>
      <c r="E404">
        <f t="shared" ca="1" si="27"/>
        <v>0</v>
      </c>
    </row>
    <row r="405" spans="1:5" x14ac:dyDescent="0.3">
      <c r="A405">
        <f t="shared" ca="1" si="24"/>
        <v>6</v>
      </c>
      <c r="B405">
        <f t="shared" ca="1" si="25"/>
        <v>123</v>
      </c>
      <c r="C405">
        <f t="shared" ca="1" si="26"/>
        <v>9</v>
      </c>
      <c r="D405">
        <f t="shared" ca="1" si="27"/>
        <v>1</v>
      </c>
      <c r="E405">
        <f t="shared" ca="1" si="27"/>
        <v>0</v>
      </c>
    </row>
    <row r="406" spans="1:5" x14ac:dyDescent="0.3">
      <c r="A406">
        <f t="shared" ca="1" si="24"/>
        <v>18</v>
      </c>
      <c r="B406">
        <f t="shared" ca="1" si="25"/>
        <v>327</v>
      </c>
      <c r="C406">
        <f t="shared" ca="1" si="26"/>
        <v>7</v>
      </c>
      <c r="D406">
        <f t="shared" ca="1" si="27"/>
        <v>0</v>
      </c>
      <c r="E406">
        <f t="shared" ca="1" si="27"/>
        <v>1</v>
      </c>
    </row>
    <row r="407" spans="1:5" x14ac:dyDescent="0.3">
      <c r="A407">
        <f t="shared" ca="1" si="24"/>
        <v>11</v>
      </c>
      <c r="B407">
        <f t="shared" ca="1" si="25"/>
        <v>30</v>
      </c>
      <c r="C407">
        <f t="shared" ca="1" si="26"/>
        <v>3</v>
      </c>
      <c r="D407">
        <f t="shared" ca="1" si="27"/>
        <v>1</v>
      </c>
      <c r="E407">
        <f t="shared" ca="1" si="27"/>
        <v>0</v>
      </c>
    </row>
    <row r="408" spans="1:5" x14ac:dyDescent="0.3">
      <c r="A408">
        <f t="shared" ca="1" si="24"/>
        <v>2</v>
      </c>
      <c r="B408">
        <f t="shared" ca="1" si="25"/>
        <v>182</v>
      </c>
      <c r="C408">
        <f t="shared" ca="1" si="26"/>
        <v>17</v>
      </c>
      <c r="D408">
        <f t="shared" ca="1" si="27"/>
        <v>1</v>
      </c>
      <c r="E408">
        <f t="shared" ca="1" si="27"/>
        <v>1</v>
      </c>
    </row>
    <row r="409" spans="1:5" x14ac:dyDescent="0.3">
      <c r="A409">
        <f t="shared" ca="1" si="24"/>
        <v>7</v>
      </c>
      <c r="B409">
        <f t="shared" ca="1" si="25"/>
        <v>219</v>
      </c>
      <c r="C409">
        <f t="shared" ca="1" si="26"/>
        <v>15</v>
      </c>
      <c r="D409">
        <f t="shared" ca="1" si="27"/>
        <v>0</v>
      </c>
      <c r="E409">
        <f t="shared" ca="1" si="27"/>
        <v>1</v>
      </c>
    </row>
    <row r="410" spans="1:5" x14ac:dyDescent="0.3">
      <c r="A410">
        <f t="shared" ca="1" si="24"/>
        <v>22</v>
      </c>
      <c r="B410">
        <f t="shared" ca="1" si="25"/>
        <v>23</v>
      </c>
      <c r="C410">
        <f t="shared" ca="1" si="26"/>
        <v>1</v>
      </c>
      <c r="D410">
        <f t="shared" ca="1" si="27"/>
        <v>1</v>
      </c>
      <c r="E410">
        <f t="shared" ca="1" si="27"/>
        <v>1</v>
      </c>
    </row>
    <row r="411" spans="1:5" x14ac:dyDescent="0.3">
      <c r="A411">
        <f t="shared" ca="1" si="24"/>
        <v>21</v>
      </c>
      <c r="B411">
        <f t="shared" ca="1" si="25"/>
        <v>145</v>
      </c>
      <c r="C411">
        <f t="shared" ca="1" si="26"/>
        <v>15</v>
      </c>
      <c r="D411">
        <f t="shared" ca="1" si="27"/>
        <v>0</v>
      </c>
      <c r="E411">
        <f t="shared" ca="1" si="27"/>
        <v>0</v>
      </c>
    </row>
    <row r="412" spans="1:5" x14ac:dyDescent="0.3">
      <c r="A412">
        <f t="shared" ca="1" si="24"/>
        <v>21</v>
      </c>
      <c r="B412">
        <f t="shared" ca="1" si="25"/>
        <v>246</v>
      </c>
      <c r="C412">
        <f t="shared" ca="1" si="26"/>
        <v>14</v>
      </c>
      <c r="D412">
        <f t="shared" ca="1" si="27"/>
        <v>1</v>
      </c>
      <c r="E412">
        <f t="shared" ca="1" si="27"/>
        <v>1</v>
      </c>
    </row>
    <row r="413" spans="1:5" x14ac:dyDescent="0.3">
      <c r="A413">
        <f t="shared" ca="1" si="24"/>
        <v>20</v>
      </c>
      <c r="B413">
        <f t="shared" ca="1" si="25"/>
        <v>271</v>
      </c>
      <c r="C413">
        <f t="shared" ca="1" si="26"/>
        <v>16</v>
      </c>
      <c r="D413">
        <f t="shared" ca="1" si="27"/>
        <v>1</v>
      </c>
      <c r="E413">
        <f t="shared" ca="1" si="27"/>
        <v>0</v>
      </c>
    </row>
    <row r="414" spans="1:5" x14ac:dyDescent="0.3">
      <c r="A414">
        <f t="shared" ca="1" si="24"/>
        <v>9</v>
      </c>
      <c r="B414">
        <f t="shared" ca="1" si="25"/>
        <v>166</v>
      </c>
      <c r="C414">
        <f t="shared" ca="1" si="26"/>
        <v>5</v>
      </c>
      <c r="D414">
        <f t="shared" ca="1" si="27"/>
        <v>0</v>
      </c>
      <c r="E414">
        <f t="shared" ca="1" si="27"/>
        <v>1</v>
      </c>
    </row>
    <row r="415" spans="1:5" x14ac:dyDescent="0.3">
      <c r="A415">
        <f t="shared" ca="1" si="24"/>
        <v>21</v>
      </c>
      <c r="B415">
        <f t="shared" ca="1" si="25"/>
        <v>32</v>
      </c>
      <c r="C415">
        <f t="shared" ca="1" si="26"/>
        <v>10</v>
      </c>
      <c r="D415">
        <f t="shared" ca="1" si="27"/>
        <v>0</v>
      </c>
      <c r="E415">
        <f t="shared" ca="1" si="27"/>
        <v>0</v>
      </c>
    </row>
    <row r="416" spans="1:5" x14ac:dyDescent="0.3">
      <c r="A416">
        <f t="shared" ca="1" si="24"/>
        <v>1</v>
      </c>
      <c r="B416">
        <f t="shared" ca="1" si="25"/>
        <v>143</v>
      </c>
      <c r="C416">
        <f t="shared" ca="1" si="26"/>
        <v>2</v>
      </c>
      <c r="D416">
        <f t="shared" ca="1" si="27"/>
        <v>1</v>
      </c>
      <c r="E416">
        <f t="shared" ca="1" si="27"/>
        <v>1</v>
      </c>
    </row>
    <row r="417" spans="1:5" x14ac:dyDescent="0.3">
      <c r="A417">
        <f t="shared" ca="1" si="24"/>
        <v>11</v>
      </c>
      <c r="B417">
        <f t="shared" ca="1" si="25"/>
        <v>132</v>
      </c>
      <c r="C417">
        <f t="shared" ca="1" si="26"/>
        <v>13</v>
      </c>
      <c r="D417">
        <f t="shared" ca="1" si="27"/>
        <v>1</v>
      </c>
      <c r="E417">
        <f t="shared" ca="1" si="27"/>
        <v>0</v>
      </c>
    </row>
    <row r="418" spans="1:5" x14ac:dyDescent="0.3">
      <c r="A418">
        <f t="shared" ca="1" si="24"/>
        <v>4</v>
      </c>
      <c r="B418">
        <f t="shared" ca="1" si="25"/>
        <v>71</v>
      </c>
      <c r="C418">
        <f t="shared" ca="1" si="26"/>
        <v>16</v>
      </c>
      <c r="D418">
        <f t="shared" ca="1" si="27"/>
        <v>0</v>
      </c>
      <c r="E418">
        <f t="shared" ca="1" si="27"/>
        <v>0</v>
      </c>
    </row>
    <row r="419" spans="1:5" x14ac:dyDescent="0.3">
      <c r="A419">
        <f t="shared" ca="1" si="24"/>
        <v>21</v>
      </c>
      <c r="B419">
        <f t="shared" ca="1" si="25"/>
        <v>36</v>
      </c>
      <c r="C419">
        <f t="shared" ca="1" si="26"/>
        <v>17</v>
      </c>
      <c r="D419">
        <f t="shared" ca="1" si="27"/>
        <v>1</v>
      </c>
      <c r="E419">
        <f t="shared" ca="1" si="27"/>
        <v>0</v>
      </c>
    </row>
    <row r="420" spans="1:5" x14ac:dyDescent="0.3">
      <c r="A420">
        <f t="shared" ca="1" si="24"/>
        <v>23</v>
      </c>
      <c r="B420">
        <f t="shared" ca="1" si="25"/>
        <v>299</v>
      </c>
      <c r="C420">
        <f t="shared" ca="1" si="26"/>
        <v>4</v>
      </c>
      <c r="D420">
        <f t="shared" ca="1" si="27"/>
        <v>0</v>
      </c>
      <c r="E420">
        <f t="shared" ca="1" si="27"/>
        <v>1</v>
      </c>
    </row>
    <row r="421" spans="1:5" x14ac:dyDescent="0.3">
      <c r="A421">
        <f t="shared" ca="1" si="24"/>
        <v>2</v>
      </c>
      <c r="B421">
        <f t="shared" ca="1" si="25"/>
        <v>322</v>
      </c>
      <c r="C421">
        <f t="shared" ca="1" si="26"/>
        <v>13</v>
      </c>
      <c r="D421">
        <f t="shared" ca="1" si="27"/>
        <v>0</v>
      </c>
      <c r="E421">
        <f t="shared" ca="1" si="27"/>
        <v>0</v>
      </c>
    </row>
    <row r="422" spans="1:5" x14ac:dyDescent="0.3">
      <c r="A422">
        <f t="shared" ca="1" si="24"/>
        <v>20</v>
      </c>
      <c r="B422">
        <f t="shared" ca="1" si="25"/>
        <v>39</v>
      </c>
      <c r="C422">
        <f t="shared" ca="1" si="26"/>
        <v>4</v>
      </c>
      <c r="D422">
        <f t="shared" ca="1" si="27"/>
        <v>1</v>
      </c>
      <c r="E422">
        <f t="shared" ca="1" si="27"/>
        <v>0</v>
      </c>
    </row>
    <row r="423" spans="1:5" x14ac:dyDescent="0.3">
      <c r="A423">
        <f t="shared" ca="1" si="24"/>
        <v>4</v>
      </c>
      <c r="B423">
        <f t="shared" ca="1" si="25"/>
        <v>41</v>
      </c>
      <c r="C423">
        <f t="shared" ca="1" si="26"/>
        <v>19</v>
      </c>
      <c r="D423">
        <f t="shared" ca="1" si="27"/>
        <v>0</v>
      </c>
      <c r="E423">
        <f t="shared" ca="1" si="27"/>
        <v>0</v>
      </c>
    </row>
    <row r="424" spans="1:5" x14ac:dyDescent="0.3">
      <c r="A424">
        <f t="shared" ca="1" si="24"/>
        <v>22</v>
      </c>
      <c r="B424">
        <f t="shared" ca="1" si="25"/>
        <v>8</v>
      </c>
      <c r="C424">
        <f t="shared" ca="1" si="26"/>
        <v>6</v>
      </c>
      <c r="D424">
        <f t="shared" ca="1" si="27"/>
        <v>1</v>
      </c>
      <c r="E424">
        <f t="shared" ca="1" si="27"/>
        <v>1</v>
      </c>
    </row>
    <row r="425" spans="1:5" x14ac:dyDescent="0.3">
      <c r="A425">
        <f t="shared" ca="1" si="24"/>
        <v>15</v>
      </c>
      <c r="B425">
        <f t="shared" ca="1" si="25"/>
        <v>197</v>
      </c>
      <c r="C425">
        <f t="shared" ca="1" si="26"/>
        <v>16</v>
      </c>
      <c r="D425">
        <f t="shared" ca="1" si="27"/>
        <v>0</v>
      </c>
      <c r="E425">
        <f t="shared" ca="1" si="27"/>
        <v>1</v>
      </c>
    </row>
    <row r="426" spans="1:5" x14ac:dyDescent="0.3">
      <c r="A426">
        <f t="shared" ca="1" si="24"/>
        <v>13</v>
      </c>
      <c r="B426">
        <f t="shared" ca="1" si="25"/>
        <v>243</v>
      </c>
      <c r="C426">
        <f t="shared" ca="1" si="26"/>
        <v>5</v>
      </c>
      <c r="D426">
        <f t="shared" ca="1" si="27"/>
        <v>0</v>
      </c>
      <c r="E426">
        <f t="shared" ca="1" si="27"/>
        <v>1</v>
      </c>
    </row>
    <row r="427" spans="1:5" x14ac:dyDescent="0.3">
      <c r="A427">
        <f t="shared" ca="1" si="24"/>
        <v>19</v>
      </c>
      <c r="B427">
        <f t="shared" ca="1" si="25"/>
        <v>179</v>
      </c>
      <c r="C427">
        <f t="shared" ca="1" si="26"/>
        <v>16</v>
      </c>
      <c r="D427">
        <f t="shared" ca="1" si="27"/>
        <v>0</v>
      </c>
      <c r="E427">
        <f t="shared" ca="1" si="27"/>
        <v>1</v>
      </c>
    </row>
    <row r="428" spans="1:5" x14ac:dyDescent="0.3">
      <c r="A428">
        <f t="shared" ca="1" si="24"/>
        <v>8</v>
      </c>
      <c r="B428">
        <f t="shared" ca="1" si="25"/>
        <v>224</v>
      </c>
      <c r="C428">
        <f t="shared" ca="1" si="26"/>
        <v>16</v>
      </c>
      <c r="D428">
        <f t="shared" ca="1" si="27"/>
        <v>0</v>
      </c>
      <c r="E428">
        <f t="shared" ca="1" si="27"/>
        <v>0</v>
      </c>
    </row>
    <row r="429" spans="1:5" x14ac:dyDescent="0.3">
      <c r="A429">
        <f t="shared" ca="1" si="24"/>
        <v>4</v>
      </c>
      <c r="B429">
        <f t="shared" ca="1" si="25"/>
        <v>27</v>
      </c>
      <c r="C429">
        <f t="shared" ca="1" si="26"/>
        <v>9</v>
      </c>
      <c r="D429">
        <f t="shared" ca="1" si="27"/>
        <v>1</v>
      </c>
      <c r="E429">
        <f t="shared" ca="1" si="27"/>
        <v>1</v>
      </c>
    </row>
    <row r="430" spans="1:5" x14ac:dyDescent="0.3">
      <c r="A430">
        <f t="shared" ca="1" si="24"/>
        <v>20</v>
      </c>
      <c r="B430">
        <f t="shared" ca="1" si="25"/>
        <v>16</v>
      </c>
      <c r="C430">
        <f t="shared" ca="1" si="26"/>
        <v>12</v>
      </c>
      <c r="D430">
        <f t="shared" ca="1" si="27"/>
        <v>0</v>
      </c>
      <c r="E430">
        <f t="shared" ca="1" si="27"/>
        <v>0</v>
      </c>
    </row>
    <row r="431" spans="1:5" x14ac:dyDescent="0.3">
      <c r="A431">
        <f t="shared" ca="1" si="24"/>
        <v>21</v>
      </c>
      <c r="B431">
        <f t="shared" ca="1" si="25"/>
        <v>63</v>
      </c>
      <c r="C431">
        <f t="shared" ca="1" si="26"/>
        <v>10</v>
      </c>
      <c r="D431">
        <f t="shared" ca="1" si="27"/>
        <v>1</v>
      </c>
      <c r="E431">
        <f t="shared" ca="1" si="27"/>
        <v>0</v>
      </c>
    </row>
    <row r="432" spans="1:5" x14ac:dyDescent="0.3">
      <c r="A432">
        <f t="shared" ca="1" si="24"/>
        <v>6</v>
      </c>
      <c r="B432">
        <f t="shared" ca="1" si="25"/>
        <v>271</v>
      </c>
      <c r="C432">
        <f t="shared" ca="1" si="26"/>
        <v>1</v>
      </c>
      <c r="D432">
        <f t="shared" ca="1" si="27"/>
        <v>0</v>
      </c>
      <c r="E432">
        <f t="shared" ca="1" si="27"/>
        <v>1</v>
      </c>
    </row>
    <row r="433" spans="1:5" x14ac:dyDescent="0.3">
      <c r="A433">
        <f t="shared" ca="1" si="24"/>
        <v>6</v>
      </c>
      <c r="B433">
        <f t="shared" ca="1" si="25"/>
        <v>143</v>
      </c>
      <c r="C433">
        <f t="shared" ca="1" si="26"/>
        <v>18</v>
      </c>
      <c r="D433">
        <f t="shared" ca="1" si="27"/>
        <v>0</v>
      </c>
      <c r="E433">
        <f t="shared" ca="1" si="27"/>
        <v>1</v>
      </c>
    </row>
    <row r="434" spans="1:5" x14ac:dyDescent="0.3">
      <c r="A434">
        <f t="shared" ca="1" si="24"/>
        <v>14</v>
      </c>
      <c r="B434">
        <f t="shared" ca="1" si="25"/>
        <v>348</v>
      </c>
      <c r="C434">
        <f t="shared" ca="1" si="26"/>
        <v>11</v>
      </c>
      <c r="D434">
        <f t="shared" ca="1" si="27"/>
        <v>1</v>
      </c>
      <c r="E434">
        <f t="shared" ca="1" si="27"/>
        <v>1</v>
      </c>
    </row>
    <row r="435" spans="1:5" x14ac:dyDescent="0.3">
      <c r="A435">
        <f t="shared" ca="1" si="24"/>
        <v>17</v>
      </c>
      <c r="B435">
        <f t="shared" ca="1" si="25"/>
        <v>178</v>
      </c>
      <c r="C435">
        <f t="shared" ca="1" si="26"/>
        <v>9</v>
      </c>
      <c r="D435">
        <f t="shared" ca="1" si="27"/>
        <v>1</v>
      </c>
      <c r="E435">
        <f t="shared" ca="1" si="27"/>
        <v>0</v>
      </c>
    </row>
    <row r="436" spans="1:5" x14ac:dyDescent="0.3">
      <c r="A436">
        <f t="shared" ca="1" si="24"/>
        <v>21</v>
      </c>
      <c r="B436">
        <f t="shared" ca="1" si="25"/>
        <v>160</v>
      </c>
      <c r="C436">
        <f t="shared" ca="1" si="26"/>
        <v>20</v>
      </c>
      <c r="D436">
        <f t="shared" ca="1" si="27"/>
        <v>0</v>
      </c>
      <c r="E436">
        <f t="shared" ca="1" si="27"/>
        <v>1</v>
      </c>
    </row>
    <row r="437" spans="1:5" x14ac:dyDescent="0.3">
      <c r="A437">
        <f t="shared" ca="1" si="24"/>
        <v>18</v>
      </c>
      <c r="B437">
        <f t="shared" ca="1" si="25"/>
        <v>125</v>
      </c>
      <c r="C437">
        <f t="shared" ca="1" si="26"/>
        <v>1</v>
      </c>
      <c r="D437">
        <f t="shared" ca="1" si="27"/>
        <v>1</v>
      </c>
      <c r="E437">
        <f t="shared" ca="1" si="27"/>
        <v>1</v>
      </c>
    </row>
    <row r="438" spans="1:5" x14ac:dyDescent="0.3">
      <c r="A438">
        <f t="shared" ca="1" si="24"/>
        <v>7</v>
      </c>
      <c r="B438">
        <f t="shared" ca="1" si="25"/>
        <v>259</v>
      </c>
      <c r="C438">
        <f t="shared" ca="1" si="26"/>
        <v>2</v>
      </c>
      <c r="D438">
        <f t="shared" ca="1" si="27"/>
        <v>1</v>
      </c>
      <c r="E438">
        <f t="shared" ca="1" si="27"/>
        <v>1</v>
      </c>
    </row>
    <row r="439" spans="1:5" x14ac:dyDescent="0.3">
      <c r="A439">
        <f t="shared" ca="1" si="24"/>
        <v>2</v>
      </c>
      <c r="B439">
        <f t="shared" ca="1" si="25"/>
        <v>84</v>
      </c>
      <c r="C439">
        <f t="shared" ca="1" si="26"/>
        <v>0</v>
      </c>
      <c r="D439">
        <f t="shared" ca="1" si="27"/>
        <v>1</v>
      </c>
      <c r="E439">
        <f t="shared" ca="1" si="27"/>
        <v>0</v>
      </c>
    </row>
    <row r="440" spans="1:5" x14ac:dyDescent="0.3">
      <c r="A440">
        <f t="shared" ca="1" si="24"/>
        <v>17</v>
      </c>
      <c r="B440">
        <f t="shared" ca="1" si="25"/>
        <v>159</v>
      </c>
      <c r="C440">
        <f t="shared" ca="1" si="26"/>
        <v>1</v>
      </c>
      <c r="D440">
        <f t="shared" ca="1" si="27"/>
        <v>0</v>
      </c>
      <c r="E440">
        <f t="shared" ca="1" si="27"/>
        <v>1</v>
      </c>
    </row>
    <row r="441" spans="1:5" x14ac:dyDescent="0.3">
      <c r="A441">
        <f t="shared" ca="1" si="24"/>
        <v>23</v>
      </c>
      <c r="B441">
        <f t="shared" ca="1" si="25"/>
        <v>308</v>
      </c>
      <c r="C441">
        <f t="shared" ca="1" si="26"/>
        <v>14</v>
      </c>
      <c r="D441">
        <f t="shared" ca="1" si="27"/>
        <v>1</v>
      </c>
      <c r="E441">
        <f t="shared" ca="1" si="27"/>
        <v>0</v>
      </c>
    </row>
    <row r="442" spans="1:5" x14ac:dyDescent="0.3">
      <c r="A442">
        <f t="shared" ca="1" si="24"/>
        <v>20</v>
      </c>
      <c r="B442">
        <f t="shared" ca="1" si="25"/>
        <v>153</v>
      </c>
      <c r="C442">
        <f t="shared" ca="1" si="26"/>
        <v>3</v>
      </c>
      <c r="D442">
        <f t="shared" ca="1" si="27"/>
        <v>1</v>
      </c>
      <c r="E442">
        <f t="shared" ca="1" si="27"/>
        <v>1</v>
      </c>
    </row>
    <row r="443" spans="1:5" x14ac:dyDescent="0.3">
      <c r="A443">
        <f t="shared" ca="1" si="24"/>
        <v>23</v>
      </c>
      <c r="B443">
        <f t="shared" ca="1" si="25"/>
        <v>166</v>
      </c>
      <c r="C443">
        <f t="shared" ca="1" si="26"/>
        <v>15</v>
      </c>
      <c r="D443">
        <f t="shared" ca="1" si="27"/>
        <v>0</v>
      </c>
      <c r="E443">
        <f t="shared" ca="1" si="27"/>
        <v>1</v>
      </c>
    </row>
    <row r="444" spans="1:5" x14ac:dyDescent="0.3">
      <c r="A444">
        <f t="shared" ca="1" si="24"/>
        <v>15</v>
      </c>
      <c r="B444">
        <f t="shared" ca="1" si="25"/>
        <v>195</v>
      </c>
      <c r="C444">
        <f t="shared" ca="1" si="26"/>
        <v>20</v>
      </c>
      <c r="D444">
        <f t="shared" ca="1" si="27"/>
        <v>1</v>
      </c>
      <c r="E444">
        <f t="shared" ca="1" si="27"/>
        <v>1</v>
      </c>
    </row>
    <row r="445" spans="1:5" x14ac:dyDescent="0.3">
      <c r="A445">
        <f t="shared" ca="1" si="24"/>
        <v>14</v>
      </c>
      <c r="B445">
        <f t="shared" ca="1" si="25"/>
        <v>38</v>
      </c>
      <c r="C445">
        <f t="shared" ca="1" si="26"/>
        <v>9</v>
      </c>
      <c r="D445">
        <f t="shared" ca="1" si="27"/>
        <v>0</v>
      </c>
      <c r="E445">
        <f t="shared" ca="1" si="27"/>
        <v>1</v>
      </c>
    </row>
    <row r="446" spans="1:5" x14ac:dyDescent="0.3">
      <c r="A446">
        <f t="shared" ca="1" si="24"/>
        <v>21</v>
      </c>
      <c r="B446">
        <f t="shared" ca="1" si="25"/>
        <v>316</v>
      </c>
      <c r="C446">
        <f t="shared" ca="1" si="26"/>
        <v>14</v>
      </c>
      <c r="D446">
        <f t="shared" ca="1" si="27"/>
        <v>0</v>
      </c>
      <c r="E446">
        <f t="shared" ca="1" si="27"/>
        <v>0</v>
      </c>
    </row>
    <row r="447" spans="1:5" x14ac:dyDescent="0.3">
      <c r="A447">
        <f t="shared" ca="1" si="24"/>
        <v>18</v>
      </c>
      <c r="B447">
        <f t="shared" ca="1" si="25"/>
        <v>183</v>
      </c>
      <c r="C447">
        <f t="shared" ca="1" si="26"/>
        <v>8</v>
      </c>
      <c r="D447">
        <f t="shared" ca="1" si="27"/>
        <v>1</v>
      </c>
      <c r="E447">
        <f t="shared" ca="1" si="27"/>
        <v>0</v>
      </c>
    </row>
    <row r="448" spans="1:5" x14ac:dyDescent="0.3">
      <c r="A448">
        <f t="shared" ca="1" si="24"/>
        <v>7</v>
      </c>
      <c r="B448">
        <f t="shared" ca="1" si="25"/>
        <v>256</v>
      </c>
      <c r="C448">
        <f t="shared" ca="1" si="26"/>
        <v>7</v>
      </c>
      <c r="D448">
        <f t="shared" ca="1" si="27"/>
        <v>1</v>
      </c>
      <c r="E448">
        <f t="shared" ca="1" si="27"/>
        <v>1</v>
      </c>
    </row>
    <row r="449" spans="1:5" x14ac:dyDescent="0.3">
      <c r="A449">
        <f t="shared" ref="A449:A512" ca="1" si="28">RANDBETWEEN(1,24)</f>
        <v>23</v>
      </c>
      <c r="B449">
        <f t="shared" ref="B449:B512" ca="1" si="29">RANDBETWEEN(0,359)</f>
        <v>196</v>
      </c>
      <c r="C449">
        <f t="shared" ref="C449:C512" ca="1" si="30">RANDBETWEEN(0,20)</f>
        <v>1</v>
      </c>
      <c r="D449">
        <f t="shared" ref="D449:E512" ca="1" si="31">RANDBETWEEN(0,1)</f>
        <v>1</v>
      </c>
      <c r="E449">
        <f t="shared" ca="1" si="31"/>
        <v>0</v>
      </c>
    </row>
    <row r="450" spans="1:5" x14ac:dyDescent="0.3">
      <c r="A450">
        <f t="shared" ca="1" si="28"/>
        <v>10</v>
      </c>
      <c r="B450">
        <f t="shared" ca="1" si="29"/>
        <v>100</v>
      </c>
      <c r="C450">
        <f t="shared" ca="1" si="30"/>
        <v>10</v>
      </c>
      <c r="D450">
        <f t="shared" ca="1" si="31"/>
        <v>1</v>
      </c>
      <c r="E450">
        <f t="shared" ca="1" si="31"/>
        <v>1</v>
      </c>
    </row>
    <row r="451" spans="1:5" x14ac:dyDescent="0.3">
      <c r="A451">
        <f t="shared" ca="1" si="28"/>
        <v>14</v>
      </c>
      <c r="B451">
        <f t="shared" ca="1" si="29"/>
        <v>301</v>
      </c>
      <c r="C451">
        <f t="shared" ca="1" si="30"/>
        <v>20</v>
      </c>
      <c r="D451">
        <f t="shared" ca="1" si="31"/>
        <v>0</v>
      </c>
      <c r="E451">
        <f t="shared" ca="1" si="31"/>
        <v>1</v>
      </c>
    </row>
    <row r="452" spans="1:5" x14ac:dyDescent="0.3">
      <c r="A452">
        <f t="shared" ca="1" si="28"/>
        <v>2</v>
      </c>
      <c r="B452">
        <f t="shared" ca="1" si="29"/>
        <v>334</v>
      </c>
      <c r="C452">
        <f t="shared" ca="1" si="30"/>
        <v>13</v>
      </c>
      <c r="D452">
        <f t="shared" ca="1" si="31"/>
        <v>1</v>
      </c>
      <c r="E452">
        <f t="shared" ca="1" si="31"/>
        <v>1</v>
      </c>
    </row>
    <row r="453" spans="1:5" x14ac:dyDescent="0.3">
      <c r="A453">
        <f t="shared" ca="1" si="28"/>
        <v>15</v>
      </c>
      <c r="B453">
        <f t="shared" ca="1" si="29"/>
        <v>131</v>
      </c>
      <c r="C453">
        <f t="shared" ca="1" si="30"/>
        <v>0</v>
      </c>
      <c r="D453">
        <f t="shared" ca="1" si="31"/>
        <v>1</v>
      </c>
      <c r="E453">
        <f t="shared" ca="1" si="31"/>
        <v>0</v>
      </c>
    </row>
    <row r="454" spans="1:5" x14ac:dyDescent="0.3">
      <c r="A454">
        <f t="shared" ca="1" si="28"/>
        <v>16</v>
      </c>
      <c r="B454">
        <f t="shared" ca="1" si="29"/>
        <v>64</v>
      </c>
      <c r="C454">
        <f t="shared" ca="1" si="30"/>
        <v>13</v>
      </c>
      <c r="D454">
        <f t="shared" ca="1" si="31"/>
        <v>0</v>
      </c>
      <c r="E454">
        <f t="shared" ca="1" si="31"/>
        <v>0</v>
      </c>
    </row>
    <row r="455" spans="1:5" x14ac:dyDescent="0.3">
      <c r="A455">
        <f t="shared" ca="1" si="28"/>
        <v>16</v>
      </c>
      <c r="B455">
        <f t="shared" ca="1" si="29"/>
        <v>278</v>
      </c>
      <c r="C455">
        <f t="shared" ca="1" si="30"/>
        <v>1</v>
      </c>
      <c r="D455">
        <f t="shared" ca="1" si="31"/>
        <v>1</v>
      </c>
      <c r="E455">
        <f t="shared" ca="1" si="31"/>
        <v>1</v>
      </c>
    </row>
    <row r="456" spans="1:5" x14ac:dyDescent="0.3">
      <c r="A456">
        <f t="shared" ca="1" si="28"/>
        <v>23</v>
      </c>
      <c r="B456">
        <f t="shared" ca="1" si="29"/>
        <v>19</v>
      </c>
      <c r="C456">
        <f t="shared" ca="1" si="30"/>
        <v>9</v>
      </c>
      <c r="D456">
        <f t="shared" ca="1" si="31"/>
        <v>1</v>
      </c>
      <c r="E456">
        <f t="shared" ca="1" si="31"/>
        <v>0</v>
      </c>
    </row>
    <row r="457" spans="1:5" x14ac:dyDescent="0.3">
      <c r="A457">
        <f t="shared" ca="1" si="28"/>
        <v>7</v>
      </c>
      <c r="B457">
        <f t="shared" ca="1" si="29"/>
        <v>282</v>
      </c>
      <c r="C457">
        <f t="shared" ca="1" si="30"/>
        <v>17</v>
      </c>
      <c r="D457">
        <f t="shared" ca="1" si="31"/>
        <v>0</v>
      </c>
      <c r="E457">
        <f t="shared" ca="1" si="31"/>
        <v>1</v>
      </c>
    </row>
    <row r="458" spans="1:5" x14ac:dyDescent="0.3">
      <c r="A458">
        <f t="shared" ca="1" si="28"/>
        <v>23</v>
      </c>
      <c r="B458">
        <f t="shared" ca="1" si="29"/>
        <v>210</v>
      </c>
      <c r="C458">
        <f t="shared" ca="1" si="30"/>
        <v>9</v>
      </c>
      <c r="D458">
        <f t="shared" ca="1" si="31"/>
        <v>1</v>
      </c>
      <c r="E458">
        <f t="shared" ca="1" si="31"/>
        <v>0</v>
      </c>
    </row>
    <row r="459" spans="1:5" x14ac:dyDescent="0.3">
      <c r="A459">
        <f t="shared" ca="1" si="28"/>
        <v>22</v>
      </c>
      <c r="B459">
        <f t="shared" ca="1" si="29"/>
        <v>148</v>
      </c>
      <c r="C459">
        <f t="shared" ca="1" si="30"/>
        <v>10</v>
      </c>
      <c r="D459">
        <f t="shared" ca="1" si="31"/>
        <v>1</v>
      </c>
      <c r="E459">
        <f t="shared" ca="1" si="31"/>
        <v>0</v>
      </c>
    </row>
    <row r="460" spans="1:5" x14ac:dyDescent="0.3">
      <c r="A460">
        <f t="shared" ca="1" si="28"/>
        <v>13</v>
      </c>
      <c r="B460">
        <f t="shared" ca="1" si="29"/>
        <v>242</v>
      </c>
      <c r="C460">
        <f t="shared" ca="1" si="30"/>
        <v>16</v>
      </c>
      <c r="D460">
        <f t="shared" ca="1" si="31"/>
        <v>0</v>
      </c>
      <c r="E460">
        <f t="shared" ca="1" si="31"/>
        <v>0</v>
      </c>
    </row>
    <row r="461" spans="1:5" x14ac:dyDescent="0.3">
      <c r="A461">
        <f t="shared" ca="1" si="28"/>
        <v>15</v>
      </c>
      <c r="B461">
        <f t="shared" ca="1" si="29"/>
        <v>111</v>
      </c>
      <c r="C461">
        <f t="shared" ca="1" si="30"/>
        <v>11</v>
      </c>
      <c r="D461">
        <f t="shared" ca="1" si="31"/>
        <v>1</v>
      </c>
      <c r="E461">
        <f t="shared" ca="1" si="31"/>
        <v>0</v>
      </c>
    </row>
    <row r="462" spans="1:5" x14ac:dyDescent="0.3">
      <c r="A462">
        <f t="shared" ca="1" si="28"/>
        <v>9</v>
      </c>
      <c r="B462">
        <f t="shared" ca="1" si="29"/>
        <v>346</v>
      </c>
      <c r="C462">
        <f t="shared" ca="1" si="30"/>
        <v>13</v>
      </c>
      <c r="D462">
        <f t="shared" ca="1" si="31"/>
        <v>1</v>
      </c>
      <c r="E462">
        <f t="shared" ca="1" si="31"/>
        <v>1</v>
      </c>
    </row>
    <row r="463" spans="1:5" x14ac:dyDescent="0.3">
      <c r="A463">
        <f t="shared" ca="1" si="28"/>
        <v>14</v>
      </c>
      <c r="B463">
        <f t="shared" ca="1" si="29"/>
        <v>210</v>
      </c>
      <c r="C463">
        <f t="shared" ca="1" si="30"/>
        <v>4</v>
      </c>
      <c r="D463">
        <f t="shared" ca="1" si="31"/>
        <v>1</v>
      </c>
      <c r="E463">
        <f t="shared" ca="1" si="31"/>
        <v>0</v>
      </c>
    </row>
    <row r="464" spans="1:5" x14ac:dyDescent="0.3">
      <c r="A464">
        <f t="shared" ca="1" si="28"/>
        <v>1</v>
      </c>
      <c r="B464">
        <f t="shared" ca="1" si="29"/>
        <v>127</v>
      </c>
      <c r="C464">
        <f t="shared" ca="1" si="30"/>
        <v>18</v>
      </c>
      <c r="D464">
        <f t="shared" ca="1" si="31"/>
        <v>1</v>
      </c>
      <c r="E464">
        <f t="shared" ca="1" si="31"/>
        <v>1</v>
      </c>
    </row>
    <row r="465" spans="1:5" x14ac:dyDescent="0.3">
      <c r="A465">
        <f t="shared" ca="1" si="28"/>
        <v>11</v>
      </c>
      <c r="B465">
        <f t="shared" ca="1" si="29"/>
        <v>119</v>
      </c>
      <c r="C465">
        <f t="shared" ca="1" si="30"/>
        <v>15</v>
      </c>
      <c r="D465">
        <f t="shared" ca="1" si="31"/>
        <v>0</v>
      </c>
      <c r="E465">
        <f t="shared" ca="1" si="31"/>
        <v>0</v>
      </c>
    </row>
    <row r="466" spans="1:5" x14ac:dyDescent="0.3">
      <c r="A466">
        <f t="shared" ca="1" si="28"/>
        <v>10</v>
      </c>
      <c r="B466">
        <f t="shared" ca="1" si="29"/>
        <v>265</v>
      </c>
      <c r="C466">
        <f t="shared" ca="1" si="30"/>
        <v>10</v>
      </c>
      <c r="D466">
        <f t="shared" ca="1" si="31"/>
        <v>1</v>
      </c>
      <c r="E466">
        <f t="shared" ca="1" si="31"/>
        <v>1</v>
      </c>
    </row>
    <row r="467" spans="1:5" x14ac:dyDescent="0.3">
      <c r="A467">
        <f t="shared" ca="1" si="28"/>
        <v>16</v>
      </c>
      <c r="B467">
        <f t="shared" ca="1" si="29"/>
        <v>168</v>
      </c>
      <c r="C467">
        <f t="shared" ca="1" si="30"/>
        <v>1</v>
      </c>
      <c r="D467">
        <f t="shared" ca="1" si="31"/>
        <v>0</v>
      </c>
      <c r="E467">
        <f t="shared" ca="1" si="31"/>
        <v>0</v>
      </c>
    </row>
    <row r="468" spans="1:5" x14ac:dyDescent="0.3">
      <c r="A468">
        <f t="shared" ca="1" si="28"/>
        <v>13</v>
      </c>
      <c r="B468">
        <f t="shared" ca="1" si="29"/>
        <v>11</v>
      </c>
      <c r="C468">
        <f t="shared" ca="1" si="30"/>
        <v>2</v>
      </c>
      <c r="D468">
        <f t="shared" ca="1" si="31"/>
        <v>1</v>
      </c>
      <c r="E468">
        <f t="shared" ca="1" si="31"/>
        <v>1</v>
      </c>
    </row>
    <row r="469" spans="1:5" x14ac:dyDescent="0.3">
      <c r="A469">
        <f t="shared" ca="1" si="28"/>
        <v>12</v>
      </c>
      <c r="B469">
        <f t="shared" ca="1" si="29"/>
        <v>261</v>
      </c>
      <c r="C469">
        <f t="shared" ca="1" si="30"/>
        <v>9</v>
      </c>
      <c r="D469">
        <f t="shared" ca="1" si="31"/>
        <v>1</v>
      </c>
      <c r="E469">
        <f t="shared" ca="1" si="31"/>
        <v>1</v>
      </c>
    </row>
    <row r="470" spans="1:5" x14ac:dyDescent="0.3">
      <c r="A470">
        <f t="shared" ca="1" si="28"/>
        <v>24</v>
      </c>
      <c r="B470">
        <f t="shared" ca="1" si="29"/>
        <v>310</v>
      </c>
      <c r="C470">
        <f t="shared" ca="1" si="30"/>
        <v>4</v>
      </c>
      <c r="D470">
        <f t="shared" ca="1" si="31"/>
        <v>0</v>
      </c>
      <c r="E470">
        <f t="shared" ca="1" si="31"/>
        <v>1</v>
      </c>
    </row>
    <row r="471" spans="1:5" x14ac:dyDescent="0.3">
      <c r="A471">
        <f t="shared" ca="1" si="28"/>
        <v>8</v>
      </c>
      <c r="B471">
        <f t="shared" ca="1" si="29"/>
        <v>345</v>
      </c>
      <c r="C471">
        <f t="shared" ca="1" si="30"/>
        <v>7</v>
      </c>
      <c r="D471">
        <f t="shared" ca="1" si="31"/>
        <v>0</v>
      </c>
      <c r="E471">
        <f t="shared" ca="1" si="31"/>
        <v>0</v>
      </c>
    </row>
    <row r="472" spans="1:5" x14ac:dyDescent="0.3">
      <c r="A472">
        <f t="shared" ca="1" si="28"/>
        <v>11</v>
      </c>
      <c r="B472">
        <f t="shared" ca="1" si="29"/>
        <v>158</v>
      </c>
      <c r="C472">
        <f t="shared" ca="1" si="30"/>
        <v>11</v>
      </c>
      <c r="D472">
        <f t="shared" ca="1" si="31"/>
        <v>0</v>
      </c>
      <c r="E472">
        <f t="shared" ca="1" si="31"/>
        <v>1</v>
      </c>
    </row>
    <row r="473" spans="1:5" x14ac:dyDescent="0.3">
      <c r="A473">
        <f t="shared" ca="1" si="28"/>
        <v>15</v>
      </c>
      <c r="B473">
        <f t="shared" ca="1" si="29"/>
        <v>259</v>
      </c>
      <c r="C473">
        <f t="shared" ca="1" si="30"/>
        <v>15</v>
      </c>
      <c r="D473">
        <f t="shared" ca="1" si="31"/>
        <v>1</v>
      </c>
      <c r="E473">
        <f t="shared" ca="1" si="31"/>
        <v>0</v>
      </c>
    </row>
    <row r="474" spans="1:5" x14ac:dyDescent="0.3">
      <c r="A474">
        <f t="shared" ca="1" si="28"/>
        <v>2</v>
      </c>
      <c r="B474">
        <f t="shared" ca="1" si="29"/>
        <v>93</v>
      </c>
      <c r="C474">
        <f t="shared" ca="1" si="30"/>
        <v>19</v>
      </c>
      <c r="D474">
        <f t="shared" ca="1" si="31"/>
        <v>0</v>
      </c>
      <c r="E474">
        <f t="shared" ca="1" si="31"/>
        <v>1</v>
      </c>
    </row>
    <row r="475" spans="1:5" x14ac:dyDescent="0.3">
      <c r="A475">
        <f t="shared" ca="1" si="28"/>
        <v>13</v>
      </c>
      <c r="B475">
        <f t="shared" ca="1" si="29"/>
        <v>277</v>
      </c>
      <c r="C475">
        <f t="shared" ca="1" si="30"/>
        <v>16</v>
      </c>
      <c r="D475">
        <f t="shared" ca="1" si="31"/>
        <v>1</v>
      </c>
      <c r="E475">
        <f t="shared" ca="1" si="31"/>
        <v>1</v>
      </c>
    </row>
    <row r="476" spans="1:5" x14ac:dyDescent="0.3">
      <c r="A476">
        <f t="shared" ca="1" si="28"/>
        <v>7</v>
      </c>
      <c r="B476">
        <f t="shared" ca="1" si="29"/>
        <v>177</v>
      </c>
      <c r="C476">
        <f t="shared" ca="1" si="30"/>
        <v>14</v>
      </c>
      <c r="D476">
        <f t="shared" ca="1" si="31"/>
        <v>1</v>
      </c>
      <c r="E476">
        <f t="shared" ca="1" si="31"/>
        <v>1</v>
      </c>
    </row>
    <row r="477" spans="1:5" x14ac:dyDescent="0.3">
      <c r="A477">
        <f t="shared" ca="1" si="28"/>
        <v>21</v>
      </c>
      <c r="B477">
        <f t="shared" ca="1" si="29"/>
        <v>345</v>
      </c>
      <c r="C477">
        <f t="shared" ca="1" si="30"/>
        <v>16</v>
      </c>
      <c r="D477">
        <f t="shared" ca="1" si="31"/>
        <v>1</v>
      </c>
      <c r="E477">
        <f t="shared" ca="1" si="31"/>
        <v>0</v>
      </c>
    </row>
    <row r="478" spans="1:5" x14ac:dyDescent="0.3">
      <c r="A478">
        <f t="shared" ca="1" si="28"/>
        <v>10</v>
      </c>
      <c r="B478">
        <f t="shared" ca="1" si="29"/>
        <v>36</v>
      </c>
      <c r="C478">
        <f t="shared" ca="1" si="30"/>
        <v>16</v>
      </c>
      <c r="D478">
        <f t="shared" ca="1" si="31"/>
        <v>1</v>
      </c>
      <c r="E478">
        <f t="shared" ca="1" si="31"/>
        <v>0</v>
      </c>
    </row>
    <row r="479" spans="1:5" x14ac:dyDescent="0.3">
      <c r="A479">
        <f t="shared" ca="1" si="28"/>
        <v>14</v>
      </c>
      <c r="B479">
        <f t="shared" ca="1" si="29"/>
        <v>263</v>
      </c>
      <c r="C479">
        <f t="shared" ca="1" si="30"/>
        <v>20</v>
      </c>
      <c r="D479">
        <f t="shared" ca="1" si="31"/>
        <v>1</v>
      </c>
      <c r="E479">
        <f t="shared" ca="1" si="31"/>
        <v>0</v>
      </c>
    </row>
    <row r="480" spans="1:5" x14ac:dyDescent="0.3">
      <c r="A480">
        <f t="shared" ca="1" si="28"/>
        <v>13</v>
      </c>
      <c r="B480">
        <f t="shared" ca="1" si="29"/>
        <v>241</v>
      </c>
      <c r="C480">
        <f t="shared" ca="1" si="30"/>
        <v>15</v>
      </c>
      <c r="D480">
        <f t="shared" ca="1" si="31"/>
        <v>0</v>
      </c>
      <c r="E480">
        <f t="shared" ca="1" si="31"/>
        <v>0</v>
      </c>
    </row>
    <row r="481" spans="1:5" x14ac:dyDescent="0.3">
      <c r="A481">
        <f t="shared" ca="1" si="28"/>
        <v>22</v>
      </c>
      <c r="B481">
        <f t="shared" ca="1" si="29"/>
        <v>5</v>
      </c>
      <c r="C481">
        <f t="shared" ca="1" si="30"/>
        <v>20</v>
      </c>
      <c r="D481">
        <f t="shared" ca="1" si="31"/>
        <v>0</v>
      </c>
      <c r="E481">
        <f t="shared" ca="1" si="31"/>
        <v>1</v>
      </c>
    </row>
    <row r="482" spans="1:5" x14ac:dyDescent="0.3">
      <c r="A482">
        <f t="shared" ca="1" si="28"/>
        <v>21</v>
      </c>
      <c r="B482">
        <f t="shared" ca="1" si="29"/>
        <v>212</v>
      </c>
      <c r="C482">
        <f t="shared" ca="1" si="30"/>
        <v>7</v>
      </c>
      <c r="D482">
        <f t="shared" ca="1" si="31"/>
        <v>0</v>
      </c>
      <c r="E482">
        <f t="shared" ca="1" si="31"/>
        <v>0</v>
      </c>
    </row>
    <row r="483" spans="1:5" x14ac:dyDescent="0.3">
      <c r="A483">
        <f t="shared" ca="1" si="28"/>
        <v>4</v>
      </c>
      <c r="B483">
        <f t="shared" ca="1" si="29"/>
        <v>353</v>
      </c>
      <c r="C483">
        <f t="shared" ca="1" si="30"/>
        <v>12</v>
      </c>
      <c r="D483">
        <f t="shared" ca="1" si="31"/>
        <v>0</v>
      </c>
      <c r="E483">
        <f t="shared" ca="1" si="31"/>
        <v>0</v>
      </c>
    </row>
    <row r="484" spans="1:5" x14ac:dyDescent="0.3">
      <c r="A484">
        <f t="shared" ca="1" si="28"/>
        <v>4</v>
      </c>
      <c r="B484">
        <f t="shared" ca="1" si="29"/>
        <v>237</v>
      </c>
      <c r="C484">
        <f t="shared" ca="1" si="30"/>
        <v>2</v>
      </c>
      <c r="D484">
        <f t="shared" ca="1" si="31"/>
        <v>1</v>
      </c>
      <c r="E484">
        <f t="shared" ca="1" si="31"/>
        <v>1</v>
      </c>
    </row>
    <row r="485" spans="1:5" x14ac:dyDescent="0.3">
      <c r="A485">
        <f t="shared" ca="1" si="28"/>
        <v>17</v>
      </c>
      <c r="B485">
        <f t="shared" ca="1" si="29"/>
        <v>179</v>
      </c>
      <c r="C485">
        <f t="shared" ca="1" si="30"/>
        <v>18</v>
      </c>
      <c r="D485">
        <f t="shared" ca="1" si="31"/>
        <v>1</v>
      </c>
      <c r="E485">
        <f t="shared" ca="1" si="31"/>
        <v>1</v>
      </c>
    </row>
    <row r="486" spans="1:5" x14ac:dyDescent="0.3">
      <c r="A486">
        <f t="shared" ca="1" si="28"/>
        <v>22</v>
      </c>
      <c r="B486">
        <f t="shared" ca="1" si="29"/>
        <v>249</v>
      </c>
      <c r="C486">
        <f t="shared" ca="1" si="30"/>
        <v>18</v>
      </c>
      <c r="D486">
        <f t="shared" ca="1" si="31"/>
        <v>1</v>
      </c>
      <c r="E486">
        <f t="shared" ca="1" si="31"/>
        <v>1</v>
      </c>
    </row>
    <row r="487" spans="1:5" x14ac:dyDescent="0.3">
      <c r="A487">
        <f t="shared" ca="1" si="28"/>
        <v>18</v>
      </c>
      <c r="B487">
        <f t="shared" ca="1" si="29"/>
        <v>321</v>
      </c>
      <c r="C487">
        <f t="shared" ca="1" si="30"/>
        <v>12</v>
      </c>
      <c r="D487">
        <f t="shared" ca="1" si="31"/>
        <v>0</v>
      </c>
      <c r="E487">
        <f t="shared" ca="1" si="31"/>
        <v>0</v>
      </c>
    </row>
    <row r="488" spans="1:5" x14ac:dyDescent="0.3">
      <c r="A488">
        <f t="shared" ca="1" si="28"/>
        <v>1</v>
      </c>
      <c r="B488">
        <f t="shared" ca="1" si="29"/>
        <v>209</v>
      </c>
      <c r="C488">
        <f t="shared" ca="1" si="30"/>
        <v>13</v>
      </c>
      <c r="D488">
        <f t="shared" ca="1" si="31"/>
        <v>1</v>
      </c>
      <c r="E488">
        <f t="shared" ca="1" si="31"/>
        <v>0</v>
      </c>
    </row>
    <row r="489" spans="1:5" x14ac:dyDescent="0.3">
      <c r="A489">
        <f t="shared" ca="1" si="28"/>
        <v>11</v>
      </c>
      <c r="B489">
        <f t="shared" ca="1" si="29"/>
        <v>148</v>
      </c>
      <c r="C489">
        <f t="shared" ca="1" si="30"/>
        <v>0</v>
      </c>
      <c r="D489">
        <f t="shared" ca="1" si="31"/>
        <v>0</v>
      </c>
      <c r="E489">
        <f t="shared" ca="1" si="31"/>
        <v>0</v>
      </c>
    </row>
    <row r="490" spans="1:5" x14ac:dyDescent="0.3">
      <c r="A490">
        <f t="shared" ca="1" si="28"/>
        <v>24</v>
      </c>
      <c r="B490">
        <f t="shared" ca="1" si="29"/>
        <v>253</v>
      </c>
      <c r="C490">
        <f t="shared" ca="1" si="30"/>
        <v>11</v>
      </c>
      <c r="D490">
        <f t="shared" ca="1" si="31"/>
        <v>1</v>
      </c>
      <c r="E490">
        <f t="shared" ca="1" si="31"/>
        <v>1</v>
      </c>
    </row>
    <row r="491" spans="1:5" x14ac:dyDescent="0.3">
      <c r="A491">
        <f t="shared" ca="1" si="28"/>
        <v>10</v>
      </c>
      <c r="B491">
        <f t="shared" ca="1" si="29"/>
        <v>120</v>
      </c>
      <c r="C491">
        <f t="shared" ca="1" si="30"/>
        <v>11</v>
      </c>
      <c r="D491">
        <f t="shared" ca="1" si="31"/>
        <v>1</v>
      </c>
      <c r="E491">
        <f t="shared" ca="1" si="31"/>
        <v>1</v>
      </c>
    </row>
    <row r="492" spans="1:5" x14ac:dyDescent="0.3">
      <c r="A492">
        <f t="shared" ca="1" si="28"/>
        <v>5</v>
      </c>
      <c r="B492">
        <f t="shared" ca="1" si="29"/>
        <v>323</v>
      </c>
      <c r="C492">
        <f t="shared" ca="1" si="30"/>
        <v>7</v>
      </c>
      <c r="D492">
        <f t="shared" ca="1" si="31"/>
        <v>0</v>
      </c>
      <c r="E492">
        <f t="shared" ca="1" si="31"/>
        <v>1</v>
      </c>
    </row>
    <row r="493" spans="1:5" x14ac:dyDescent="0.3">
      <c r="A493">
        <f t="shared" ca="1" si="28"/>
        <v>24</v>
      </c>
      <c r="B493">
        <f t="shared" ca="1" si="29"/>
        <v>54</v>
      </c>
      <c r="C493">
        <f t="shared" ca="1" si="30"/>
        <v>3</v>
      </c>
      <c r="D493">
        <f t="shared" ca="1" si="31"/>
        <v>1</v>
      </c>
      <c r="E493">
        <f t="shared" ca="1" si="31"/>
        <v>1</v>
      </c>
    </row>
    <row r="494" spans="1:5" x14ac:dyDescent="0.3">
      <c r="A494">
        <f t="shared" ca="1" si="28"/>
        <v>6</v>
      </c>
      <c r="B494">
        <f t="shared" ca="1" si="29"/>
        <v>321</v>
      </c>
      <c r="C494">
        <f t="shared" ca="1" si="30"/>
        <v>0</v>
      </c>
      <c r="D494">
        <f t="shared" ca="1" si="31"/>
        <v>0</v>
      </c>
      <c r="E494">
        <f t="shared" ca="1" si="31"/>
        <v>0</v>
      </c>
    </row>
    <row r="495" spans="1:5" x14ac:dyDescent="0.3">
      <c r="A495">
        <f t="shared" ca="1" si="28"/>
        <v>6</v>
      </c>
      <c r="B495">
        <f t="shared" ca="1" si="29"/>
        <v>37</v>
      </c>
      <c r="C495">
        <f t="shared" ca="1" si="30"/>
        <v>14</v>
      </c>
      <c r="D495">
        <f t="shared" ca="1" si="31"/>
        <v>1</v>
      </c>
      <c r="E495">
        <f t="shared" ca="1" si="31"/>
        <v>1</v>
      </c>
    </row>
    <row r="496" spans="1:5" x14ac:dyDescent="0.3">
      <c r="A496">
        <f t="shared" ca="1" si="28"/>
        <v>4</v>
      </c>
      <c r="B496">
        <f t="shared" ca="1" si="29"/>
        <v>56</v>
      </c>
      <c r="C496">
        <f t="shared" ca="1" si="30"/>
        <v>4</v>
      </c>
      <c r="D496">
        <f t="shared" ca="1" si="31"/>
        <v>0</v>
      </c>
      <c r="E496">
        <f t="shared" ca="1" si="31"/>
        <v>1</v>
      </c>
    </row>
    <row r="497" spans="1:5" x14ac:dyDescent="0.3">
      <c r="A497">
        <f t="shared" ca="1" si="28"/>
        <v>13</v>
      </c>
      <c r="B497">
        <f t="shared" ca="1" si="29"/>
        <v>56</v>
      </c>
      <c r="C497">
        <f t="shared" ca="1" si="30"/>
        <v>9</v>
      </c>
      <c r="D497">
        <f t="shared" ca="1" si="31"/>
        <v>1</v>
      </c>
      <c r="E497">
        <f t="shared" ca="1" si="31"/>
        <v>1</v>
      </c>
    </row>
    <row r="498" spans="1:5" x14ac:dyDescent="0.3">
      <c r="A498">
        <f t="shared" ca="1" si="28"/>
        <v>7</v>
      </c>
      <c r="B498">
        <f t="shared" ca="1" si="29"/>
        <v>21</v>
      </c>
      <c r="C498">
        <f t="shared" ca="1" si="30"/>
        <v>8</v>
      </c>
      <c r="D498">
        <f t="shared" ca="1" si="31"/>
        <v>0</v>
      </c>
      <c r="E498">
        <f t="shared" ca="1" si="31"/>
        <v>0</v>
      </c>
    </row>
    <row r="499" spans="1:5" x14ac:dyDescent="0.3">
      <c r="A499">
        <f t="shared" ca="1" si="28"/>
        <v>18</v>
      </c>
      <c r="B499">
        <f t="shared" ca="1" si="29"/>
        <v>184</v>
      </c>
      <c r="C499">
        <f t="shared" ca="1" si="30"/>
        <v>13</v>
      </c>
      <c r="D499">
        <f t="shared" ca="1" si="31"/>
        <v>0</v>
      </c>
      <c r="E499">
        <f t="shared" ca="1" si="31"/>
        <v>1</v>
      </c>
    </row>
    <row r="500" spans="1:5" x14ac:dyDescent="0.3">
      <c r="A500">
        <f t="shared" ca="1" si="28"/>
        <v>5</v>
      </c>
      <c r="B500">
        <f t="shared" ca="1" si="29"/>
        <v>134</v>
      </c>
      <c r="C500">
        <f t="shared" ca="1" si="30"/>
        <v>5</v>
      </c>
      <c r="D500">
        <f t="shared" ca="1" si="31"/>
        <v>1</v>
      </c>
      <c r="E500">
        <f t="shared" ca="1" si="31"/>
        <v>0</v>
      </c>
    </row>
    <row r="501" spans="1:5" x14ac:dyDescent="0.3">
      <c r="A501">
        <f t="shared" ca="1" si="28"/>
        <v>5</v>
      </c>
      <c r="B501">
        <f t="shared" ca="1" si="29"/>
        <v>240</v>
      </c>
      <c r="C501">
        <f t="shared" ca="1" si="30"/>
        <v>16</v>
      </c>
      <c r="D501">
        <f t="shared" ca="1" si="31"/>
        <v>1</v>
      </c>
      <c r="E501">
        <f t="shared" ca="1" si="31"/>
        <v>0</v>
      </c>
    </row>
    <row r="502" spans="1:5" x14ac:dyDescent="0.3">
      <c r="A502">
        <f t="shared" ca="1" si="28"/>
        <v>17</v>
      </c>
      <c r="B502">
        <f t="shared" ca="1" si="29"/>
        <v>167</v>
      </c>
      <c r="C502">
        <f t="shared" ca="1" si="30"/>
        <v>7</v>
      </c>
      <c r="D502">
        <f t="shared" ca="1" si="31"/>
        <v>1</v>
      </c>
      <c r="E502">
        <f t="shared" ca="1" si="31"/>
        <v>0</v>
      </c>
    </row>
    <row r="503" spans="1:5" x14ac:dyDescent="0.3">
      <c r="A503">
        <f t="shared" ca="1" si="28"/>
        <v>12</v>
      </c>
      <c r="B503">
        <f t="shared" ca="1" si="29"/>
        <v>222</v>
      </c>
      <c r="C503">
        <f t="shared" ca="1" si="30"/>
        <v>13</v>
      </c>
      <c r="D503">
        <f t="shared" ca="1" si="31"/>
        <v>0</v>
      </c>
      <c r="E503">
        <f t="shared" ca="1" si="31"/>
        <v>0</v>
      </c>
    </row>
    <row r="504" spans="1:5" x14ac:dyDescent="0.3">
      <c r="A504">
        <f t="shared" ca="1" si="28"/>
        <v>16</v>
      </c>
      <c r="B504">
        <f t="shared" ca="1" si="29"/>
        <v>191</v>
      </c>
      <c r="C504">
        <f t="shared" ca="1" si="30"/>
        <v>12</v>
      </c>
      <c r="D504">
        <f t="shared" ca="1" si="31"/>
        <v>0</v>
      </c>
      <c r="E504">
        <f t="shared" ca="1" si="31"/>
        <v>0</v>
      </c>
    </row>
    <row r="505" spans="1:5" x14ac:dyDescent="0.3">
      <c r="A505">
        <f t="shared" ca="1" si="28"/>
        <v>23</v>
      </c>
      <c r="B505">
        <f t="shared" ca="1" si="29"/>
        <v>225</v>
      </c>
      <c r="C505">
        <f t="shared" ca="1" si="30"/>
        <v>11</v>
      </c>
      <c r="D505">
        <f t="shared" ca="1" si="31"/>
        <v>1</v>
      </c>
      <c r="E505">
        <f t="shared" ca="1" si="31"/>
        <v>1</v>
      </c>
    </row>
    <row r="506" spans="1:5" x14ac:dyDescent="0.3">
      <c r="A506">
        <f t="shared" ca="1" si="28"/>
        <v>14</v>
      </c>
      <c r="B506">
        <f t="shared" ca="1" si="29"/>
        <v>267</v>
      </c>
      <c r="C506">
        <f t="shared" ca="1" si="30"/>
        <v>3</v>
      </c>
      <c r="D506">
        <f t="shared" ca="1" si="31"/>
        <v>1</v>
      </c>
      <c r="E506">
        <f t="shared" ca="1" si="31"/>
        <v>0</v>
      </c>
    </row>
    <row r="507" spans="1:5" x14ac:dyDescent="0.3">
      <c r="A507">
        <f t="shared" ca="1" si="28"/>
        <v>20</v>
      </c>
      <c r="B507">
        <f t="shared" ca="1" si="29"/>
        <v>63</v>
      </c>
      <c r="C507">
        <f t="shared" ca="1" si="30"/>
        <v>8</v>
      </c>
      <c r="D507">
        <f t="shared" ca="1" si="31"/>
        <v>0</v>
      </c>
      <c r="E507">
        <f t="shared" ca="1" si="31"/>
        <v>1</v>
      </c>
    </row>
    <row r="508" spans="1:5" x14ac:dyDescent="0.3">
      <c r="A508">
        <f t="shared" ca="1" si="28"/>
        <v>23</v>
      </c>
      <c r="B508">
        <f t="shared" ca="1" si="29"/>
        <v>16</v>
      </c>
      <c r="C508">
        <f t="shared" ca="1" si="30"/>
        <v>11</v>
      </c>
      <c r="D508">
        <f t="shared" ca="1" si="31"/>
        <v>1</v>
      </c>
      <c r="E508">
        <f t="shared" ca="1" si="31"/>
        <v>0</v>
      </c>
    </row>
    <row r="509" spans="1:5" x14ac:dyDescent="0.3">
      <c r="A509">
        <f t="shared" ca="1" si="28"/>
        <v>15</v>
      </c>
      <c r="B509">
        <f t="shared" ca="1" si="29"/>
        <v>93</v>
      </c>
      <c r="C509">
        <f t="shared" ca="1" si="30"/>
        <v>10</v>
      </c>
      <c r="D509">
        <f t="shared" ca="1" si="31"/>
        <v>1</v>
      </c>
      <c r="E509">
        <f t="shared" ca="1" si="31"/>
        <v>0</v>
      </c>
    </row>
    <row r="510" spans="1:5" x14ac:dyDescent="0.3">
      <c r="A510">
        <f t="shared" ca="1" si="28"/>
        <v>12</v>
      </c>
      <c r="B510">
        <f t="shared" ca="1" si="29"/>
        <v>241</v>
      </c>
      <c r="C510">
        <f t="shared" ca="1" si="30"/>
        <v>2</v>
      </c>
      <c r="D510">
        <f t="shared" ca="1" si="31"/>
        <v>0</v>
      </c>
      <c r="E510">
        <f t="shared" ca="1" si="31"/>
        <v>1</v>
      </c>
    </row>
    <row r="511" spans="1:5" x14ac:dyDescent="0.3">
      <c r="A511">
        <f t="shared" ca="1" si="28"/>
        <v>22</v>
      </c>
      <c r="B511">
        <f t="shared" ca="1" si="29"/>
        <v>121</v>
      </c>
      <c r="C511">
        <f t="shared" ca="1" si="30"/>
        <v>18</v>
      </c>
      <c r="D511">
        <f t="shared" ca="1" si="31"/>
        <v>1</v>
      </c>
      <c r="E511">
        <f t="shared" ca="1" si="31"/>
        <v>0</v>
      </c>
    </row>
    <row r="512" spans="1:5" x14ac:dyDescent="0.3">
      <c r="A512">
        <f t="shared" ca="1" si="28"/>
        <v>1</v>
      </c>
      <c r="B512">
        <f t="shared" ca="1" si="29"/>
        <v>187</v>
      </c>
      <c r="C512">
        <f t="shared" ca="1" si="30"/>
        <v>2</v>
      </c>
      <c r="D512">
        <f t="shared" ca="1" si="31"/>
        <v>1</v>
      </c>
      <c r="E512">
        <f t="shared" ca="1" si="31"/>
        <v>0</v>
      </c>
    </row>
    <row r="513" spans="1:5" x14ac:dyDescent="0.3">
      <c r="A513">
        <f t="shared" ref="A513:A576" ca="1" si="32">RANDBETWEEN(1,24)</f>
        <v>8</v>
      </c>
      <c r="B513">
        <f t="shared" ref="B513:B576" ca="1" si="33">RANDBETWEEN(0,359)</f>
        <v>108</v>
      </c>
      <c r="C513">
        <f t="shared" ref="C513:C576" ca="1" si="34">RANDBETWEEN(0,20)</f>
        <v>8</v>
      </c>
      <c r="D513">
        <f t="shared" ref="D513:E576" ca="1" si="35">RANDBETWEEN(0,1)</f>
        <v>0</v>
      </c>
      <c r="E513">
        <f t="shared" ca="1" si="35"/>
        <v>1</v>
      </c>
    </row>
    <row r="514" spans="1:5" x14ac:dyDescent="0.3">
      <c r="A514">
        <f t="shared" ca="1" si="32"/>
        <v>2</v>
      </c>
      <c r="B514">
        <f t="shared" ca="1" si="33"/>
        <v>287</v>
      </c>
      <c r="C514">
        <f t="shared" ca="1" si="34"/>
        <v>14</v>
      </c>
      <c r="D514">
        <f t="shared" ca="1" si="35"/>
        <v>0</v>
      </c>
      <c r="E514">
        <f t="shared" ca="1" si="35"/>
        <v>1</v>
      </c>
    </row>
    <row r="515" spans="1:5" x14ac:dyDescent="0.3">
      <c r="A515">
        <f t="shared" ca="1" si="32"/>
        <v>9</v>
      </c>
      <c r="B515">
        <f t="shared" ca="1" si="33"/>
        <v>343</v>
      </c>
      <c r="C515">
        <f t="shared" ca="1" si="34"/>
        <v>3</v>
      </c>
      <c r="D515">
        <f t="shared" ca="1" si="35"/>
        <v>0</v>
      </c>
      <c r="E515">
        <f t="shared" ca="1" si="35"/>
        <v>0</v>
      </c>
    </row>
    <row r="516" spans="1:5" x14ac:dyDescent="0.3">
      <c r="A516">
        <f t="shared" ca="1" si="32"/>
        <v>10</v>
      </c>
      <c r="B516">
        <f t="shared" ca="1" si="33"/>
        <v>4</v>
      </c>
      <c r="C516">
        <f t="shared" ca="1" si="34"/>
        <v>10</v>
      </c>
      <c r="D516">
        <f t="shared" ca="1" si="35"/>
        <v>0</v>
      </c>
      <c r="E516">
        <f t="shared" ca="1" si="35"/>
        <v>0</v>
      </c>
    </row>
    <row r="517" spans="1:5" x14ac:dyDescent="0.3">
      <c r="A517">
        <f t="shared" ca="1" si="32"/>
        <v>15</v>
      </c>
      <c r="B517">
        <f t="shared" ca="1" si="33"/>
        <v>278</v>
      </c>
      <c r="C517">
        <f t="shared" ca="1" si="34"/>
        <v>20</v>
      </c>
      <c r="D517">
        <f t="shared" ca="1" si="35"/>
        <v>0</v>
      </c>
      <c r="E517">
        <f t="shared" ca="1" si="35"/>
        <v>0</v>
      </c>
    </row>
    <row r="518" spans="1:5" x14ac:dyDescent="0.3">
      <c r="A518">
        <f t="shared" ca="1" si="32"/>
        <v>1</v>
      </c>
      <c r="B518">
        <f t="shared" ca="1" si="33"/>
        <v>97</v>
      </c>
      <c r="C518">
        <f t="shared" ca="1" si="34"/>
        <v>0</v>
      </c>
      <c r="D518">
        <f t="shared" ca="1" si="35"/>
        <v>0</v>
      </c>
      <c r="E518">
        <f t="shared" ca="1" si="35"/>
        <v>0</v>
      </c>
    </row>
    <row r="519" spans="1:5" x14ac:dyDescent="0.3">
      <c r="A519">
        <f t="shared" ca="1" si="32"/>
        <v>22</v>
      </c>
      <c r="B519">
        <f t="shared" ca="1" si="33"/>
        <v>98</v>
      </c>
      <c r="C519">
        <f t="shared" ca="1" si="34"/>
        <v>11</v>
      </c>
      <c r="D519">
        <f t="shared" ca="1" si="35"/>
        <v>0</v>
      </c>
      <c r="E519">
        <f t="shared" ca="1" si="35"/>
        <v>0</v>
      </c>
    </row>
    <row r="520" spans="1:5" x14ac:dyDescent="0.3">
      <c r="A520">
        <f t="shared" ca="1" si="32"/>
        <v>12</v>
      </c>
      <c r="B520">
        <f t="shared" ca="1" si="33"/>
        <v>345</v>
      </c>
      <c r="C520">
        <f t="shared" ca="1" si="34"/>
        <v>13</v>
      </c>
      <c r="D520">
        <f t="shared" ca="1" si="35"/>
        <v>1</v>
      </c>
      <c r="E520">
        <f t="shared" ca="1" si="35"/>
        <v>0</v>
      </c>
    </row>
    <row r="521" spans="1:5" x14ac:dyDescent="0.3">
      <c r="A521">
        <f t="shared" ca="1" si="32"/>
        <v>2</v>
      </c>
      <c r="B521">
        <f t="shared" ca="1" si="33"/>
        <v>217</v>
      </c>
      <c r="C521">
        <f t="shared" ca="1" si="34"/>
        <v>15</v>
      </c>
      <c r="D521">
        <f t="shared" ca="1" si="35"/>
        <v>1</v>
      </c>
      <c r="E521">
        <f t="shared" ca="1" si="35"/>
        <v>1</v>
      </c>
    </row>
    <row r="522" spans="1:5" x14ac:dyDescent="0.3">
      <c r="A522">
        <f t="shared" ca="1" si="32"/>
        <v>8</v>
      </c>
      <c r="B522">
        <f t="shared" ca="1" si="33"/>
        <v>269</v>
      </c>
      <c r="C522">
        <f t="shared" ca="1" si="34"/>
        <v>5</v>
      </c>
      <c r="D522">
        <f t="shared" ca="1" si="35"/>
        <v>0</v>
      </c>
      <c r="E522">
        <f t="shared" ca="1" si="35"/>
        <v>1</v>
      </c>
    </row>
    <row r="523" spans="1:5" x14ac:dyDescent="0.3">
      <c r="A523">
        <f t="shared" ca="1" si="32"/>
        <v>9</v>
      </c>
      <c r="B523">
        <f t="shared" ca="1" si="33"/>
        <v>92</v>
      </c>
      <c r="C523">
        <f t="shared" ca="1" si="34"/>
        <v>15</v>
      </c>
      <c r="D523">
        <f t="shared" ca="1" si="35"/>
        <v>1</v>
      </c>
      <c r="E523">
        <f t="shared" ca="1" si="35"/>
        <v>0</v>
      </c>
    </row>
    <row r="524" spans="1:5" x14ac:dyDescent="0.3">
      <c r="A524">
        <f t="shared" ca="1" si="32"/>
        <v>1</v>
      </c>
      <c r="B524">
        <f t="shared" ca="1" si="33"/>
        <v>346</v>
      </c>
      <c r="C524">
        <f t="shared" ca="1" si="34"/>
        <v>17</v>
      </c>
      <c r="D524">
        <f t="shared" ca="1" si="35"/>
        <v>0</v>
      </c>
      <c r="E524">
        <f t="shared" ca="1" si="35"/>
        <v>0</v>
      </c>
    </row>
    <row r="525" spans="1:5" x14ac:dyDescent="0.3">
      <c r="A525">
        <f t="shared" ca="1" si="32"/>
        <v>20</v>
      </c>
      <c r="B525">
        <f t="shared" ca="1" si="33"/>
        <v>189</v>
      </c>
      <c r="C525">
        <f t="shared" ca="1" si="34"/>
        <v>12</v>
      </c>
      <c r="D525">
        <f t="shared" ca="1" si="35"/>
        <v>0</v>
      </c>
      <c r="E525">
        <f t="shared" ca="1" si="35"/>
        <v>0</v>
      </c>
    </row>
    <row r="526" spans="1:5" x14ac:dyDescent="0.3">
      <c r="A526">
        <f t="shared" ca="1" si="32"/>
        <v>13</v>
      </c>
      <c r="B526">
        <f t="shared" ca="1" si="33"/>
        <v>321</v>
      </c>
      <c r="C526">
        <f t="shared" ca="1" si="34"/>
        <v>9</v>
      </c>
      <c r="D526">
        <f t="shared" ca="1" si="35"/>
        <v>0</v>
      </c>
      <c r="E526">
        <f t="shared" ca="1" si="35"/>
        <v>1</v>
      </c>
    </row>
    <row r="527" spans="1:5" x14ac:dyDescent="0.3">
      <c r="A527">
        <f t="shared" ca="1" si="32"/>
        <v>20</v>
      </c>
      <c r="B527">
        <f t="shared" ca="1" si="33"/>
        <v>245</v>
      </c>
      <c r="C527">
        <f t="shared" ca="1" si="34"/>
        <v>10</v>
      </c>
      <c r="D527">
        <f t="shared" ca="1" si="35"/>
        <v>1</v>
      </c>
      <c r="E527">
        <f t="shared" ca="1" si="35"/>
        <v>1</v>
      </c>
    </row>
    <row r="528" spans="1:5" x14ac:dyDescent="0.3">
      <c r="A528">
        <f t="shared" ca="1" si="32"/>
        <v>21</v>
      </c>
      <c r="B528">
        <f t="shared" ca="1" si="33"/>
        <v>214</v>
      </c>
      <c r="C528">
        <f t="shared" ca="1" si="34"/>
        <v>15</v>
      </c>
      <c r="D528">
        <f t="shared" ca="1" si="35"/>
        <v>0</v>
      </c>
      <c r="E528">
        <f t="shared" ca="1" si="35"/>
        <v>0</v>
      </c>
    </row>
    <row r="529" spans="1:5" x14ac:dyDescent="0.3">
      <c r="A529">
        <f t="shared" ca="1" si="32"/>
        <v>2</v>
      </c>
      <c r="B529">
        <f t="shared" ca="1" si="33"/>
        <v>285</v>
      </c>
      <c r="C529">
        <f t="shared" ca="1" si="34"/>
        <v>1</v>
      </c>
      <c r="D529">
        <f t="shared" ca="1" si="35"/>
        <v>0</v>
      </c>
      <c r="E529">
        <f t="shared" ca="1" si="35"/>
        <v>0</v>
      </c>
    </row>
    <row r="530" spans="1:5" x14ac:dyDescent="0.3">
      <c r="A530">
        <f t="shared" ca="1" si="32"/>
        <v>4</v>
      </c>
      <c r="B530">
        <f t="shared" ca="1" si="33"/>
        <v>132</v>
      </c>
      <c r="C530">
        <f t="shared" ca="1" si="34"/>
        <v>2</v>
      </c>
      <c r="D530">
        <f t="shared" ca="1" si="35"/>
        <v>1</v>
      </c>
      <c r="E530">
        <f t="shared" ca="1" si="35"/>
        <v>1</v>
      </c>
    </row>
    <row r="531" spans="1:5" x14ac:dyDescent="0.3">
      <c r="A531">
        <f t="shared" ca="1" si="32"/>
        <v>6</v>
      </c>
      <c r="B531">
        <f t="shared" ca="1" si="33"/>
        <v>58</v>
      </c>
      <c r="C531">
        <f t="shared" ca="1" si="34"/>
        <v>10</v>
      </c>
      <c r="D531">
        <f t="shared" ca="1" si="35"/>
        <v>1</v>
      </c>
      <c r="E531">
        <f t="shared" ca="1" si="35"/>
        <v>0</v>
      </c>
    </row>
    <row r="532" spans="1:5" x14ac:dyDescent="0.3">
      <c r="A532">
        <f t="shared" ca="1" si="32"/>
        <v>22</v>
      </c>
      <c r="B532">
        <f t="shared" ca="1" si="33"/>
        <v>27</v>
      </c>
      <c r="C532">
        <f t="shared" ca="1" si="34"/>
        <v>9</v>
      </c>
      <c r="D532">
        <f t="shared" ca="1" si="35"/>
        <v>0</v>
      </c>
      <c r="E532">
        <f t="shared" ca="1" si="35"/>
        <v>1</v>
      </c>
    </row>
    <row r="533" spans="1:5" x14ac:dyDescent="0.3">
      <c r="A533">
        <f t="shared" ca="1" si="32"/>
        <v>24</v>
      </c>
      <c r="B533">
        <f t="shared" ca="1" si="33"/>
        <v>198</v>
      </c>
      <c r="C533">
        <f t="shared" ca="1" si="34"/>
        <v>5</v>
      </c>
      <c r="D533">
        <f t="shared" ca="1" si="35"/>
        <v>0</v>
      </c>
      <c r="E533">
        <f t="shared" ca="1" si="35"/>
        <v>1</v>
      </c>
    </row>
    <row r="534" spans="1:5" x14ac:dyDescent="0.3">
      <c r="A534">
        <f t="shared" ca="1" si="32"/>
        <v>11</v>
      </c>
      <c r="B534">
        <f t="shared" ca="1" si="33"/>
        <v>106</v>
      </c>
      <c r="C534">
        <f t="shared" ca="1" si="34"/>
        <v>8</v>
      </c>
      <c r="D534">
        <f t="shared" ca="1" si="35"/>
        <v>1</v>
      </c>
      <c r="E534">
        <f t="shared" ca="1" si="35"/>
        <v>0</v>
      </c>
    </row>
    <row r="535" spans="1:5" x14ac:dyDescent="0.3">
      <c r="A535">
        <f t="shared" ca="1" si="32"/>
        <v>1</v>
      </c>
      <c r="B535">
        <f t="shared" ca="1" si="33"/>
        <v>23</v>
      </c>
      <c r="C535">
        <f t="shared" ca="1" si="34"/>
        <v>1</v>
      </c>
      <c r="D535">
        <f t="shared" ca="1" si="35"/>
        <v>1</v>
      </c>
      <c r="E535">
        <f t="shared" ca="1" si="35"/>
        <v>1</v>
      </c>
    </row>
    <row r="536" spans="1:5" x14ac:dyDescent="0.3">
      <c r="A536">
        <f t="shared" ca="1" si="32"/>
        <v>5</v>
      </c>
      <c r="B536">
        <f t="shared" ca="1" si="33"/>
        <v>318</v>
      </c>
      <c r="C536">
        <f t="shared" ca="1" si="34"/>
        <v>12</v>
      </c>
      <c r="D536">
        <f t="shared" ca="1" si="35"/>
        <v>1</v>
      </c>
      <c r="E536">
        <f t="shared" ca="1" si="35"/>
        <v>0</v>
      </c>
    </row>
    <row r="537" spans="1:5" x14ac:dyDescent="0.3">
      <c r="A537">
        <f t="shared" ca="1" si="32"/>
        <v>20</v>
      </c>
      <c r="B537">
        <f t="shared" ca="1" si="33"/>
        <v>203</v>
      </c>
      <c r="C537">
        <f t="shared" ca="1" si="34"/>
        <v>7</v>
      </c>
      <c r="D537">
        <f t="shared" ca="1" si="35"/>
        <v>0</v>
      </c>
      <c r="E537">
        <f t="shared" ca="1" si="35"/>
        <v>1</v>
      </c>
    </row>
    <row r="538" spans="1:5" x14ac:dyDescent="0.3">
      <c r="A538">
        <f t="shared" ca="1" si="32"/>
        <v>1</v>
      </c>
      <c r="B538">
        <f t="shared" ca="1" si="33"/>
        <v>46</v>
      </c>
      <c r="C538">
        <f t="shared" ca="1" si="34"/>
        <v>1</v>
      </c>
      <c r="D538">
        <f t="shared" ca="1" si="35"/>
        <v>0</v>
      </c>
      <c r="E538">
        <f t="shared" ca="1" si="35"/>
        <v>0</v>
      </c>
    </row>
    <row r="539" spans="1:5" x14ac:dyDescent="0.3">
      <c r="A539">
        <f t="shared" ca="1" si="32"/>
        <v>8</v>
      </c>
      <c r="B539">
        <f t="shared" ca="1" si="33"/>
        <v>246</v>
      </c>
      <c r="C539">
        <f t="shared" ca="1" si="34"/>
        <v>8</v>
      </c>
      <c r="D539">
        <f t="shared" ca="1" si="35"/>
        <v>1</v>
      </c>
      <c r="E539">
        <f t="shared" ca="1" si="35"/>
        <v>1</v>
      </c>
    </row>
    <row r="540" spans="1:5" x14ac:dyDescent="0.3">
      <c r="A540">
        <f t="shared" ca="1" si="32"/>
        <v>3</v>
      </c>
      <c r="B540">
        <f t="shared" ca="1" si="33"/>
        <v>61</v>
      </c>
      <c r="C540">
        <f t="shared" ca="1" si="34"/>
        <v>11</v>
      </c>
      <c r="D540">
        <f t="shared" ca="1" si="35"/>
        <v>0</v>
      </c>
      <c r="E540">
        <f t="shared" ca="1" si="35"/>
        <v>0</v>
      </c>
    </row>
    <row r="541" spans="1:5" x14ac:dyDescent="0.3">
      <c r="A541">
        <f t="shared" ca="1" si="32"/>
        <v>9</v>
      </c>
      <c r="B541">
        <f t="shared" ca="1" si="33"/>
        <v>139</v>
      </c>
      <c r="C541">
        <f t="shared" ca="1" si="34"/>
        <v>17</v>
      </c>
      <c r="D541">
        <f t="shared" ca="1" si="35"/>
        <v>1</v>
      </c>
      <c r="E541">
        <f t="shared" ca="1" si="35"/>
        <v>1</v>
      </c>
    </row>
    <row r="542" spans="1:5" x14ac:dyDescent="0.3">
      <c r="A542">
        <f t="shared" ca="1" si="32"/>
        <v>8</v>
      </c>
      <c r="B542">
        <f t="shared" ca="1" si="33"/>
        <v>122</v>
      </c>
      <c r="C542">
        <f t="shared" ca="1" si="34"/>
        <v>11</v>
      </c>
      <c r="D542">
        <f t="shared" ca="1" si="35"/>
        <v>1</v>
      </c>
      <c r="E542">
        <f t="shared" ca="1" si="35"/>
        <v>1</v>
      </c>
    </row>
    <row r="543" spans="1:5" x14ac:dyDescent="0.3">
      <c r="A543">
        <f t="shared" ca="1" si="32"/>
        <v>6</v>
      </c>
      <c r="B543">
        <f t="shared" ca="1" si="33"/>
        <v>41</v>
      </c>
      <c r="C543">
        <f t="shared" ca="1" si="34"/>
        <v>12</v>
      </c>
      <c r="D543">
        <f t="shared" ca="1" si="35"/>
        <v>0</v>
      </c>
      <c r="E543">
        <f t="shared" ca="1" si="35"/>
        <v>1</v>
      </c>
    </row>
    <row r="544" spans="1:5" x14ac:dyDescent="0.3">
      <c r="A544">
        <f t="shared" ca="1" si="32"/>
        <v>4</v>
      </c>
      <c r="B544">
        <f t="shared" ca="1" si="33"/>
        <v>320</v>
      </c>
      <c r="C544">
        <f t="shared" ca="1" si="34"/>
        <v>19</v>
      </c>
      <c r="D544">
        <f t="shared" ca="1" si="35"/>
        <v>0</v>
      </c>
      <c r="E544">
        <f t="shared" ca="1" si="35"/>
        <v>1</v>
      </c>
    </row>
    <row r="545" spans="1:5" x14ac:dyDescent="0.3">
      <c r="A545">
        <f t="shared" ca="1" si="32"/>
        <v>5</v>
      </c>
      <c r="B545">
        <f t="shared" ca="1" si="33"/>
        <v>200</v>
      </c>
      <c r="C545">
        <f t="shared" ca="1" si="34"/>
        <v>20</v>
      </c>
      <c r="D545">
        <f t="shared" ca="1" si="35"/>
        <v>0</v>
      </c>
      <c r="E545">
        <f t="shared" ca="1" si="35"/>
        <v>1</v>
      </c>
    </row>
    <row r="546" spans="1:5" x14ac:dyDescent="0.3">
      <c r="A546">
        <f t="shared" ca="1" si="32"/>
        <v>22</v>
      </c>
      <c r="B546">
        <f t="shared" ca="1" si="33"/>
        <v>131</v>
      </c>
      <c r="C546">
        <f t="shared" ca="1" si="34"/>
        <v>15</v>
      </c>
      <c r="D546">
        <f t="shared" ca="1" si="35"/>
        <v>0</v>
      </c>
      <c r="E546">
        <f t="shared" ca="1" si="35"/>
        <v>0</v>
      </c>
    </row>
    <row r="547" spans="1:5" x14ac:dyDescent="0.3">
      <c r="A547">
        <f t="shared" ca="1" si="32"/>
        <v>22</v>
      </c>
      <c r="B547">
        <f t="shared" ca="1" si="33"/>
        <v>177</v>
      </c>
      <c r="C547">
        <f t="shared" ca="1" si="34"/>
        <v>18</v>
      </c>
      <c r="D547">
        <f t="shared" ca="1" si="35"/>
        <v>0</v>
      </c>
      <c r="E547">
        <f t="shared" ca="1" si="35"/>
        <v>1</v>
      </c>
    </row>
    <row r="548" spans="1:5" x14ac:dyDescent="0.3">
      <c r="A548">
        <f t="shared" ca="1" si="32"/>
        <v>17</v>
      </c>
      <c r="B548">
        <f t="shared" ca="1" si="33"/>
        <v>32</v>
      </c>
      <c r="C548">
        <f t="shared" ca="1" si="34"/>
        <v>20</v>
      </c>
      <c r="D548">
        <f t="shared" ca="1" si="35"/>
        <v>1</v>
      </c>
      <c r="E548">
        <f t="shared" ca="1" si="35"/>
        <v>0</v>
      </c>
    </row>
    <row r="549" spans="1:5" x14ac:dyDescent="0.3">
      <c r="A549">
        <f t="shared" ca="1" si="32"/>
        <v>17</v>
      </c>
      <c r="B549">
        <f t="shared" ca="1" si="33"/>
        <v>357</v>
      </c>
      <c r="C549">
        <f t="shared" ca="1" si="34"/>
        <v>6</v>
      </c>
      <c r="D549">
        <f t="shared" ca="1" si="35"/>
        <v>0</v>
      </c>
      <c r="E549">
        <f t="shared" ca="1" si="35"/>
        <v>1</v>
      </c>
    </row>
    <row r="550" spans="1:5" x14ac:dyDescent="0.3">
      <c r="A550">
        <f t="shared" ca="1" si="32"/>
        <v>14</v>
      </c>
      <c r="B550">
        <f t="shared" ca="1" si="33"/>
        <v>262</v>
      </c>
      <c r="C550">
        <f t="shared" ca="1" si="34"/>
        <v>10</v>
      </c>
      <c r="D550">
        <f t="shared" ca="1" si="35"/>
        <v>1</v>
      </c>
      <c r="E550">
        <f t="shared" ca="1" si="35"/>
        <v>0</v>
      </c>
    </row>
    <row r="551" spans="1:5" x14ac:dyDescent="0.3">
      <c r="A551">
        <f t="shared" ca="1" si="32"/>
        <v>22</v>
      </c>
      <c r="B551">
        <f t="shared" ca="1" si="33"/>
        <v>97</v>
      </c>
      <c r="C551">
        <f t="shared" ca="1" si="34"/>
        <v>19</v>
      </c>
      <c r="D551">
        <f t="shared" ca="1" si="35"/>
        <v>1</v>
      </c>
      <c r="E551">
        <f t="shared" ca="1" si="35"/>
        <v>0</v>
      </c>
    </row>
    <row r="552" spans="1:5" x14ac:dyDescent="0.3">
      <c r="A552">
        <f t="shared" ca="1" si="32"/>
        <v>4</v>
      </c>
      <c r="B552">
        <f t="shared" ca="1" si="33"/>
        <v>80</v>
      </c>
      <c r="C552">
        <f t="shared" ca="1" si="34"/>
        <v>6</v>
      </c>
      <c r="D552">
        <f t="shared" ca="1" si="35"/>
        <v>0</v>
      </c>
      <c r="E552">
        <f t="shared" ca="1" si="35"/>
        <v>1</v>
      </c>
    </row>
    <row r="553" spans="1:5" x14ac:dyDescent="0.3">
      <c r="A553">
        <f t="shared" ca="1" si="32"/>
        <v>4</v>
      </c>
      <c r="B553">
        <f t="shared" ca="1" si="33"/>
        <v>313</v>
      </c>
      <c r="C553">
        <f t="shared" ca="1" si="34"/>
        <v>9</v>
      </c>
      <c r="D553">
        <f t="shared" ca="1" si="35"/>
        <v>1</v>
      </c>
      <c r="E553">
        <f t="shared" ca="1" si="35"/>
        <v>0</v>
      </c>
    </row>
    <row r="554" spans="1:5" x14ac:dyDescent="0.3">
      <c r="A554">
        <f t="shared" ca="1" si="32"/>
        <v>2</v>
      </c>
      <c r="B554">
        <f t="shared" ca="1" si="33"/>
        <v>24</v>
      </c>
      <c r="C554">
        <f t="shared" ca="1" si="34"/>
        <v>9</v>
      </c>
      <c r="D554">
        <f t="shared" ca="1" si="35"/>
        <v>0</v>
      </c>
      <c r="E554">
        <f t="shared" ca="1" si="35"/>
        <v>0</v>
      </c>
    </row>
    <row r="555" spans="1:5" x14ac:dyDescent="0.3">
      <c r="A555">
        <f t="shared" ca="1" si="32"/>
        <v>8</v>
      </c>
      <c r="B555">
        <f t="shared" ca="1" si="33"/>
        <v>237</v>
      </c>
      <c r="C555">
        <f t="shared" ca="1" si="34"/>
        <v>0</v>
      </c>
      <c r="D555">
        <f t="shared" ca="1" si="35"/>
        <v>1</v>
      </c>
      <c r="E555">
        <f t="shared" ca="1" si="35"/>
        <v>1</v>
      </c>
    </row>
    <row r="556" spans="1:5" x14ac:dyDescent="0.3">
      <c r="A556">
        <f t="shared" ca="1" si="32"/>
        <v>10</v>
      </c>
      <c r="B556">
        <f t="shared" ca="1" si="33"/>
        <v>255</v>
      </c>
      <c r="C556">
        <f t="shared" ca="1" si="34"/>
        <v>11</v>
      </c>
      <c r="D556">
        <f t="shared" ca="1" si="35"/>
        <v>0</v>
      </c>
      <c r="E556">
        <f t="shared" ca="1" si="35"/>
        <v>0</v>
      </c>
    </row>
    <row r="557" spans="1:5" x14ac:dyDescent="0.3">
      <c r="A557">
        <f t="shared" ca="1" si="32"/>
        <v>23</v>
      </c>
      <c r="B557">
        <f t="shared" ca="1" si="33"/>
        <v>238</v>
      </c>
      <c r="C557">
        <f t="shared" ca="1" si="34"/>
        <v>18</v>
      </c>
      <c r="D557">
        <f t="shared" ca="1" si="35"/>
        <v>1</v>
      </c>
      <c r="E557">
        <f t="shared" ca="1" si="35"/>
        <v>0</v>
      </c>
    </row>
    <row r="558" spans="1:5" x14ac:dyDescent="0.3">
      <c r="A558">
        <f t="shared" ca="1" si="32"/>
        <v>18</v>
      </c>
      <c r="B558">
        <f t="shared" ca="1" si="33"/>
        <v>97</v>
      </c>
      <c r="C558">
        <f t="shared" ca="1" si="34"/>
        <v>10</v>
      </c>
      <c r="D558">
        <f t="shared" ca="1" si="35"/>
        <v>0</v>
      </c>
      <c r="E558">
        <f t="shared" ca="1" si="35"/>
        <v>1</v>
      </c>
    </row>
    <row r="559" spans="1:5" x14ac:dyDescent="0.3">
      <c r="A559">
        <f t="shared" ca="1" si="32"/>
        <v>5</v>
      </c>
      <c r="B559">
        <f t="shared" ca="1" si="33"/>
        <v>51</v>
      </c>
      <c r="C559">
        <f t="shared" ca="1" si="34"/>
        <v>8</v>
      </c>
      <c r="D559">
        <f t="shared" ca="1" si="35"/>
        <v>0</v>
      </c>
      <c r="E559">
        <f t="shared" ca="1" si="35"/>
        <v>0</v>
      </c>
    </row>
    <row r="560" spans="1:5" x14ac:dyDescent="0.3">
      <c r="A560">
        <f t="shared" ca="1" si="32"/>
        <v>18</v>
      </c>
      <c r="B560">
        <f t="shared" ca="1" si="33"/>
        <v>351</v>
      </c>
      <c r="C560">
        <f t="shared" ca="1" si="34"/>
        <v>15</v>
      </c>
      <c r="D560">
        <f t="shared" ca="1" si="35"/>
        <v>1</v>
      </c>
      <c r="E560">
        <f t="shared" ca="1" si="35"/>
        <v>0</v>
      </c>
    </row>
    <row r="561" spans="1:5" x14ac:dyDescent="0.3">
      <c r="A561">
        <f t="shared" ca="1" si="32"/>
        <v>22</v>
      </c>
      <c r="B561">
        <f t="shared" ca="1" si="33"/>
        <v>294</v>
      </c>
      <c r="C561">
        <f t="shared" ca="1" si="34"/>
        <v>6</v>
      </c>
      <c r="D561">
        <f t="shared" ca="1" si="35"/>
        <v>0</v>
      </c>
      <c r="E561">
        <f t="shared" ca="1" si="35"/>
        <v>0</v>
      </c>
    </row>
    <row r="562" spans="1:5" x14ac:dyDescent="0.3">
      <c r="A562">
        <f t="shared" ca="1" si="32"/>
        <v>14</v>
      </c>
      <c r="B562">
        <f t="shared" ca="1" si="33"/>
        <v>55</v>
      </c>
      <c r="C562">
        <f t="shared" ca="1" si="34"/>
        <v>14</v>
      </c>
      <c r="D562">
        <f t="shared" ca="1" si="35"/>
        <v>1</v>
      </c>
      <c r="E562">
        <f t="shared" ca="1" si="35"/>
        <v>0</v>
      </c>
    </row>
    <row r="563" spans="1:5" x14ac:dyDescent="0.3">
      <c r="A563">
        <f t="shared" ca="1" si="32"/>
        <v>7</v>
      </c>
      <c r="B563">
        <f t="shared" ca="1" si="33"/>
        <v>346</v>
      </c>
      <c r="C563">
        <f t="shared" ca="1" si="34"/>
        <v>6</v>
      </c>
      <c r="D563">
        <f t="shared" ca="1" si="35"/>
        <v>0</v>
      </c>
      <c r="E563">
        <f t="shared" ca="1" si="35"/>
        <v>0</v>
      </c>
    </row>
    <row r="564" spans="1:5" x14ac:dyDescent="0.3">
      <c r="A564">
        <f t="shared" ca="1" si="32"/>
        <v>24</v>
      </c>
      <c r="B564">
        <f t="shared" ca="1" si="33"/>
        <v>214</v>
      </c>
      <c r="C564">
        <f t="shared" ca="1" si="34"/>
        <v>12</v>
      </c>
      <c r="D564">
        <f t="shared" ca="1" si="35"/>
        <v>1</v>
      </c>
      <c r="E564">
        <f t="shared" ca="1" si="35"/>
        <v>1</v>
      </c>
    </row>
    <row r="565" spans="1:5" x14ac:dyDescent="0.3">
      <c r="A565">
        <f t="shared" ca="1" si="32"/>
        <v>23</v>
      </c>
      <c r="B565">
        <f t="shared" ca="1" si="33"/>
        <v>75</v>
      </c>
      <c r="C565">
        <f t="shared" ca="1" si="34"/>
        <v>4</v>
      </c>
      <c r="D565">
        <f t="shared" ca="1" si="35"/>
        <v>0</v>
      </c>
      <c r="E565">
        <f t="shared" ca="1" si="35"/>
        <v>0</v>
      </c>
    </row>
    <row r="566" spans="1:5" x14ac:dyDescent="0.3">
      <c r="A566">
        <f t="shared" ca="1" si="32"/>
        <v>7</v>
      </c>
      <c r="B566">
        <f t="shared" ca="1" si="33"/>
        <v>304</v>
      </c>
      <c r="C566">
        <f t="shared" ca="1" si="34"/>
        <v>0</v>
      </c>
      <c r="D566">
        <f t="shared" ca="1" si="35"/>
        <v>1</v>
      </c>
      <c r="E566">
        <f t="shared" ca="1" si="35"/>
        <v>0</v>
      </c>
    </row>
    <row r="567" spans="1:5" x14ac:dyDescent="0.3">
      <c r="A567">
        <f t="shared" ca="1" si="32"/>
        <v>11</v>
      </c>
      <c r="B567">
        <f t="shared" ca="1" si="33"/>
        <v>70</v>
      </c>
      <c r="C567">
        <f t="shared" ca="1" si="34"/>
        <v>12</v>
      </c>
      <c r="D567">
        <f t="shared" ca="1" si="35"/>
        <v>0</v>
      </c>
      <c r="E567">
        <f t="shared" ca="1" si="35"/>
        <v>1</v>
      </c>
    </row>
    <row r="568" spans="1:5" x14ac:dyDescent="0.3">
      <c r="A568">
        <f t="shared" ca="1" si="32"/>
        <v>3</v>
      </c>
      <c r="B568">
        <f t="shared" ca="1" si="33"/>
        <v>183</v>
      </c>
      <c r="C568">
        <f t="shared" ca="1" si="34"/>
        <v>3</v>
      </c>
      <c r="D568">
        <f t="shared" ca="1" si="35"/>
        <v>0</v>
      </c>
      <c r="E568">
        <f t="shared" ca="1" si="35"/>
        <v>0</v>
      </c>
    </row>
    <row r="569" spans="1:5" x14ac:dyDescent="0.3">
      <c r="A569">
        <f t="shared" ca="1" si="32"/>
        <v>9</v>
      </c>
      <c r="B569">
        <f t="shared" ca="1" si="33"/>
        <v>188</v>
      </c>
      <c r="C569">
        <f t="shared" ca="1" si="34"/>
        <v>14</v>
      </c>
      <c r="D569">
        <f t="shared" ca="1" si="35"/>
        <v>0</v>
      </c>
      <c r="E569">
        <f t="shared" ca="1" si="35"/>
        <v>0</v>
      </c>
    </row>
    <row r="570" spans="1:5" x14ac:dyDescent="0.3">
      <c r="A570">
        <f t="shared" ca="1" si="32"/>
        <v>3</v>
      </c>
      <c r="B570">
        <f t="shared" ca="1" si="33"/>
        <v>108</v>
      </c>
      <c r="C570">
        <f t="shared" ca="1" si="34"/>
        <v>17</v>
      </c>
      <c r="D570">
        <f t="shared" ca="1" si="35"/>
        <v>1</v>
      </c>
      <c r="E570">
        <f t="shared" ca="1" si="35"/>
        <v>0</v>
      </c>
    </row>
    <row r="571" spans="1:5" x14ac:dyDescent="0.3">
      <c r="A571">
        <f t="shared" ca="1" si="32"/>
        <v>12</v>
      </c>
      <c r="B571">
        <f t="shared" ca="1" si="33"/>
        <v>66</v>
      </c>
      <c r="C571">
        <f t="shared" ca="1" si="34"/>
        <v>9</v>
      </c>
      <c r="D571">
        <f t="shared" ca="1" si="35"/>
        <v>0</v>
      </c>
      <c r="E571">
        <f t="shared" ca="1" si="35"/>
        <v>1</v>
      </c>
    </row>
    <row r="572" spans="1:5" x14ac:dyDescent="0.3">
      <c r="A572">
        <f t="shared" ca="1" si="32"/>
        <v>16</v>
      </c>
      <c r="B572">
        <f t="shared" ca="1" si="33"/>
        <v>45</v>
      </c>
      <c r="C572">
        <f t="shared" ca="1" si="34"/>
        <v>13</v>
      </c>
      <c r="D572">
        <f t="shared" ca="1" si="35"/>
        <v>0</v>
      </c>
      <c r="E572">
        <f t="shared" ca="1" si="35"/>
        <v>1</v>
      </c>
    </row>
    <row r="573" spans="1:5" x14ac:dyDescent="0.3">
      <c r="A573">
        <f t="shared" ca="1" si="32"/>
        <v>21</v>
      </c>
      <c r="B573">
        <f t="shared" ca="1" si="33"/>
        <v>47</v>
      </c>
      <c r="C573">
        <f t="shared" ca="1" si="34"/>
        <v>6</v>
      </c>
      <c r="D573">
        <f t="shared" ca="1" si="35"/>
        <v>0</v>
      </c>
      <c r="E573">
        <f t="shared" ca="1" si="35"/>
        <v>1</v>
      </c>
    </row>
    <row r="574" spans="1:5" x14ac:dyDescent="0.3">
      <c r="A574">
        <f t="shared" ca="1" si="32"/>
        <v>17</v>
      </c>
      <c r="B574">
        <f t="shared" ca="1" si="33"/>
        <v>315</v>
      </c>
      <c r="C574">
        <f t="shared" ca="1" si="34"/>
        <v>5</v>
      </c>
      <c r="D574">
        <f t="shared" ca="1" si="35"/>
        <v>1</v>
      </c>
      <c r="E574">
        <f t="shared" ca="1" si="35"/>
        <v>0</v>
      </c>
    </row>
    <row r="575" spans="1:5" x14ac:dyDescent="0.3">
      <c r="A575">
        <f t="shared" ca="1" si="32"/>
        <v>8</v>
      </c>
      <c r="B575">
        <f t="shared" ca="1" si="33"/>
        <v>266</v>
      </c>
      <c r="C575">
        <f t="shared" ca="1" si="34"/>
        <v>11</v>
      </c>
      <c r="D575">
        <f t="shared" ca="1" si="35"/>
        <v>1</v>
      </c>
      <c r="E575">
        <f t="shared" ca="1" si="35"/>
        <v>0</v>
      </c>
    </row>
    <row r="576" spans="1:5" x14ac:dyDescent="0.3">
      <c r="A576">
        <f t="shared" ca="1" si="32"/>
        <v>8</v>
      </c>
      <c r="B576">
        <f t="shared" ca="1" si="33"/>
        <v>162</v>
      </c>
      <c r="C576">
        <f t="shared" ca="1" si="34"/>
        <v>11</v>
      </c>
      <c r="D576">
        <f t="shared" ca="1" si="35"/>
        <v>1</v>
      </c>
      <c r="E576">
        <f t="shared" ca="1" si="35"/>
        <v>1</v>
      </c>
    </row>
    <row r="577" spans="1:5" x14ac:dyDescent="0.3">
      <c r="A577">
        <f t="shared" ref="A577:A640" ca="1" si="36">RANDBETWEEN(1,24)</f>
        <v>23</v>
      </c>
      <c r="B577">
        <f t="shared" ref="B577:B640" ca="1" si="37">RANDBETWEEN(0,359)</f>
        <v>253</v>
      </c>
      <c r="C577">
        <f t="shared" ref="C577:C640" ca="1" si="38">RANDBETWEEN(0,20)</f>
        <v>14</v>
      </c>
      <c r="D577">
        <f t="shared" ref="D577:E640" ca="1" si="39">RANDBETWEEN(0,1)</f>
        <v>1</v>
      </c>
      <c r="E577">
        <f t="shared" ca="1" si="39"/>
        <v>0</v>
      </c>
    </row>
    <row r="578" spans="1:5" x14ac:dyDescent="0.3">
      <c r="A578">
        <f t="shared" ca="1" si="36"/>
        <v>10</v>
      </c>
      <c r="B578">
        <f t="shared" ca="1" si="37"/>
        <v>24</v>
      </c>
      <c r="C578">
        <f t="shared" ca="1" si="38"/>
        <v>0</v>
      </c>
      <c r="D578">
        <f t="shared" ca="1" si="39"/>
        <v>1</v>
      </c>
      <c r="E578">
        <f t="shared" ca="1" si="39"/>
        <v>1</v>
      </c>
    </row>
    <row r="579" spans="1:5" x14ac:dyDescent="0.3">
      <c r="A579">
        <f t="shared" ca="1" si="36"/>
        <v>18</v>
      </c>
      <c r="B579">
        <f t="shared" ca="1" si="37"/>
        <v>322</v>
      </c>
      <c r="C579">
        <f t="shared" ca="1" si="38"/>
        <v>12</v>
      </c>
      <c r="D579">
        <f t="shared" ca="1" si="39"/>
        <v>1</v>
      </c>
      <c r="E579">
        <f t="shared" ca="1" si="39"/>
        <v>0</v>
      </c>
    </row>
    <row r="580" spans="1:5" x14ac:dyDescent="0.3">
      <c r="A580">
        <f t="shared" ca="1" si="36"/>
        <v>3</v>
      </c>
      <c r="B580">
        <f t="shared" ca="1" si="37"/>
        <v>338</v>
      </c>
      <c r="C580">
        <f t="shared" ca="1" si="38"/>
        <v>5</v>
      </c>
      <c r="D580">
        <f t="shared" ca="1" si="39"/>
        <v>0</v>
      </c>
      <c r="E580">
        <f t="shared" ca="1" si="39"/>
        <v>1</v>
      </c>
    </row>
    <row r="581" spans="1:5" x14ac:dyDescent="0.3">
      <c r="A581">
        <f t="shared" ca="1" si="36"/>
        <v>12</v>
      </c>
      <c r="B581">
        <f t="shared" ca="1" si="37"/>
        <v>357</v>
      </c>
      <c r="C581">
        <f t="shared" ca="1" si="38"/>
        <v>15</v>
      </c>
      <c r="D581">
        <f t="shared" ca="1" si="39"/>
        <v>1</v>
      </c>
      <c r="E581">
        <f t="shared" ca="1" si="39"/>
        <v>1</v>
      </c>
    </row>
    <row r="582" spans="1:5" x14ac:dyDescent="0.3">
      <c r="A582">
        <f t="shared" ca="1" si="36"/>
        <v>17</v>
      </c>
      <c r="B582">
        <f t="shared" ca="1" si="37"/>
        <v>56</v>
      </c>
      <c r="C582">
        <f t="shared" ca="1" si="38"/>
        <v>4</v>
      </c>
      <c r="D582">
        <f t="shared" ca="1" si="39"/>
        <v>1</v>
      </c>
      <c r="E582">
        <f t="shared" ca="1" si="39"/>
        <v>0</v>
      </c>
    </row>
    <row r="583" spans="1:5" x14ac:dyDescent="0.3">
      <c r="A583">
        <f t="shared" ca="1" si="36"/>
        <v>13</v>
      </c>
      <c r="B583">
        <f t="shared" ca="1" si="37"/>
        <v>250</v>
      </c>
      <c r="C583">
        <f t="shared" ca="1" si="38"/>
        <v>9</v>
      </c>
      <c r="D583">
        <f t="shared" ca="1" si="39"/>
        <v>0</v>
      </c>
      <c r="E583">
        <f t="shared" ca="1" si="39"/>
        <v>1</v>
      </c>
    </row>
    <row r="584" spans="1:5" x14ac:dyDescent="0.3">
      <c r="A584">
        <f t="shared" ca="1" si="36"/>
        <v>18</v>
      </c>
      <c r="B584">
        <f t="shared" ca="1" si="37"/>
        <v>61</v>
      </c>
      <c r="C584">
        <f t="shared" ca="1" si="38"/>
        <v>14</v>
      </c>
      <c r="D584">
        <f t="shared" ca="1" si="39"/>
        <v>0</v>
      </c>
      <c r="E584">
        <f t="shared" ca="1" si="39"/>
        <v>0</v>
      </c>
    </row>
    <row r="585" spans="1:5" x14ac:dyDescent="0.3">
      <c r="A585">
        <f t="shared" ca="1" si="36"/>
        <v>4</v>
      </c>
      <c r="B585">
        <f t="shared" ca="1" si="37"/>
        <v>147</v>
      </c>
      <c r="C585">
        <f t="shared" ca="1" si="38"/>
        <v>5</v>
      </c>
      <c r="D585">
        <f t="shared" ca="1" si="39"/>
        <v>0</v>
      </c>
      <c r="E585">
        <f t="shared" ca="1" si="39"/>
        <v>0</v>
      </c>
    </row>
    <row r="586" spans="1:5" x14ac:dyDescent="0.3">
      <c r="A586">
        <f t="shared" ca="1" si="36"/>
        <v>21</v>
      </c>
      <c r="B586">
        <f t="shared" ca="1" si="37"/>
        <v>129</v>
      </c>
      <c r="C586">
        <f t="shared" ca="1" si="38"/>
        <v>5</v>
      </c>
      <c r="D586">
        <f t="shared" ca="1" si="39"/>
        <v>1</v>
      </c>
      <c r="E586">
        <f t="shared" ca="1" si="39"/>
        <v>1</v>
      </c>
    </row>
    <row r="587" spans="1:5" x14ac:dyDescent="0.3">
      <c r="A587">
        <f t="shared" ca="1" si="36"/>
        <v>7</v>
      </c>
      <c r="B587">
        <f t="shared" ca="1" si="37"/>
        <v>121</v>
      </c>
      <c r="C587">
        <f t="shared" ca="1" si="38"/>
        <v>10</v>
      </c>
      <c r="D587">
        <f t="shared" ca="1" si="39"/>
        <v>0</v>
      </c>
      <c r="E587">
        <f t="shared" ca="1" si="39"/>
        <v>1</v>
      </c>
    </row>
    <row r="588" spans="1:5" x14ac:dyDescent="0.3">
      <c r="A588">
        <f t="shared" ca="1" si="36"/>
        <v>7</v>
      </c>
      <c r="B588">
        <f t="shared" ca="1" si="37"/>
        <v>324</v>
      </c>
      <c r="C588">
        <f t="shared" ca="1" si="38"/>
        <v>15</v>
      </c>
      <c r="D588">
        <f t="shared" ca="1" si="39"/>
        <v>0</v>
      </c>
      <c r="E588">
        <f t="shared" ca="1" si="39"/>
        <v>1</v>
      </c>
    </row>
    <row r="589" spans="1:5" x14ac:dyDescent="0.3">
      <c r="A589">
        <f t="shared" ca="1" si="36"/>
        <v>19</v>
      </c>
      <c r="B589">
        <f t="shared" ca="1" si="37"/>
        <v>68</v>
      </c>
      <c r="C589">
        <f t="shared" ca="1" si="38"/>
        <v>4</v>
      </c>
      <c r="D589">
        <f t="shared" ca="1" si="39"/>
        <v>1</v>
      </c>
      <c r="E589">
        <f t="shared" ca="1" si="39"/>
        <v>1</v>
      </c>
    </row>
    <row r="590" spans="1:5" x14ac:dyDescent="0.3">
      <c r="A590">
        <f t="shared" ca="1" si="36"/>
        <v>1</v>
      </c>
      <c r="B590">
        <f t="shared" ca="1" si="37"/>
        <v>39</v>
      </c>
      <c r="C590">
        <f t="shared" ca="1" si="38"/>
        <v>15</v>
      </c>
      <c r="D590">
        <f t="shared" ca="1" si="39"/>
        <v>0</v>
      </c>
      <c r="E590">
        <f t="shared" ca="1" si="39"/>
        <v>0</v>
      </c>
    </row>
    <row r="591" spans="1:5" x14ac:dyDescent="0.3">
      <c r="A591">
        <f t="shared" ca="1" si="36"/>
        <v>12</v>
      </c>
      <c r="B591">
        <f t="shared" ca="1" si="37"/>
        <v>346</v>
      </c>
      <c r="C591">
        <f t="shared" ca="1" si="38"/>
        <v>5</v>
      </c>
      <c r="D591">
        <f t="shared" ca="1" si="39"/>
        <v>0</v>
      </c>
      <c r="E591">
        <f t="shared" ca="1" si="39"/>
        <v>0</v>
      </c>
    </row>
    <row r="592" spans="1:5" x14ac:dyDescent="0.3">
      <c r="A592">
        <f t="shared" ca="1" si="36"/>
        <v>21</v>
      </c>
      <c r="B592">
        <f t="shared" ca="1" si="37"/>
        <v>160</v>
      </c>
      <c r="C592">
        <f t="shared" ca="1" si="38"/>
        <v>18</v>
      </c>
      <c r="D592">
        <f t="shared" ca="1" si="39"/>
        <v>1</v>
      </c>
      <c r="E592">
        <f t="shared" ca="1" si="39"/>
        <v>1</v>
      </c>
    </row>
    <row r="593" spans="1:5" x14ac:dyDescent="0.3">
      <c r="A593">
        <f t="shared" ca="1" si="36"/>
        <v>2</v>
      </c>
      <c r="B593">
        <f t="shared" ca="1" si="37"/>
        <v>238</v>
      </c>
      <c r="C593">
        <f t="shared" ca="1" si="38"/>
        <v>5</v>
      </c>
      <c r="D593">
        <f t="shared" ca="1" si="39"/>
        <v>1</v>
      </c>
      <c r="E593">
        <f t="shared" ca="1" si="39"/>
        <v>1</v>
      </c>
    </row>
    <row r="594" spans="1:5" x14ac:dyDescent="0.3">
      <c r="A594">
        <f t="shared" ca="1" si="36"/>
        <v>17</v>
      </c>
      <c r="B594">
        <f t="shared" ca="1" si="37"/>
        <v>270</v>
      </c>
      <c r="C594">
        <f t="shared" ca="1" si="38"/>
        <v>0</v>
      </c>
      <c r="D594">
        <f t="shared" ca="1" si="39"/>
        <v>1</v>
      </c>
      <c r="E594">
        <f t="shared" ca="1" si="39"/>
        <v>1</v>
      </c>
    </row>
    <row r="595" spans="1:5" x14ac:dyDescent="0.3">
      <c r="A595">
        <f t="shared" ca="1" si="36"/>
        <v>2</v>
      </c>
      <c r="B595">
        <f t="shared" ca="1" si="37"/>
        <v>48</v>
      </c>
      <c r="C595">
        <f t="shared" ca="1" si="38"/>
        <v>9</v>
      </c>
      <c r="D595">
        <f t="shared" ca="1" si="39"/>
        <v>0</v>
      </c>
      <c r="E595">
        <f t="shared" ca="1" si="39"/>
        <v>0</v>
      </c>
    </row>
    <row r="596" spans="1:5" x14ac:dyDescent="0.3">
      <c r="A596">
        <f t="shared" ca="1" si="36"/>
        <v>9</v>
      </c>
      <c r="B596">
        <f t="shared" ca="1" si="37"/>
        <v>157</v>
      </c>
      <c r="C596">
        <f t="shared" ca="1" si="38"/>
        <v>10</v>
      </c>
      <c r="D596">
        <f t="shared" ca="1" si="39"/>
        <v>0</v>
      </c>
      <c r="E596">
        <f t="shared" ca="1" si="39"/>
        <v>0</v>
      </c>
    </row>
    <row r="597" spans="1:5" x14ac:dyDescent="0.3">
      <c r="A597">
        <f t="shared" ca="1" si="36"/>
        <v>11</v>
      </c>
      <c r="B597">
        <f t="shared" ca="1" si="37"/>
        <v>30</v>
      </c>
      <c r="C597">
        <f t="shared" ca="1" si="38"/>
        <v>2</v>
      </c>
      <c r="D597">
        <f t="shared" ca="1" si="39"/>
        <v>0</v>
      </c>
      <c r="E597">
        <f t="shared" ca="1" si="39"/>
        <v>0</v>
      </c>
    </row>
    <row r="598" spans="1:5" x14ac:dyDescent="0.3">
      <c r="A598">
        <f t="shared" ca="1" si="36"/>
        <v>21</v>
      </c>
      <c r="B598">
        <f t="shared" ca="1" si="37"/>
        <v>109</v>
      </c>
      <c r="C598">
        <f t="shared" ca="1" si="38"/>
        <v>7</v>
      </c>
      <c r="D598">
        <f t="shared" ca="1" si="39"/>
        <v>0</v>
      </c>
      <c r="E598">
        <f t="shared" ca="1" si="39"/>
        <v>1</v>
      </c>
    </row>
    <row r="599" spans="1:5" x14ac:dyDescent="0.3">
      <c r="A599">
        <f t="shared" ca="1" si="36"/>
        <v>19</v>
      </c>
      <c r="B599">
        <f t="shared" ca="1" si="37"/>
        <v>232</v>
      </c>
      <c r="C599">
        <f t="shared" ca="1" si="38"/>
        <v>4</v>
      </c>
      <c r="D599">
        <f t="shared" ca="1" si="39"/>
        <v>1</v>
      </c>
      <c r="E599">
        <f t="shared" ca="1" si="39"/>
        <v>1</v>
      </c>
    </row>
    <row r="600" spans="1:5" x14ac:dyDescent="0.3">
      <c r="A600">
        <f t="shared" ca="1" si="36"/>
        <v>18</v>
      </c>
      <c r="B600">
        <f t="shared" ca="1" si="37"/>
        <v>128</v>
      </c>
      <c r="C600">
        <f t="shared" ca="1" si="38"/>
        <v>11</v>
      </c>
      <c r="D600">
        <f t="shared" ca="1" si="39"/>
        <v>0</v>
      </c>
      <c r="E600">
        <f t="shared" ca="1" si="39"/>
        <v>1</v>
      </c>
    </row>
    <row r="601" spans="1:5" x14ac:dyDescent="0.3">
      <c r="A601">
        <f t="shared" ca="1" si="36"/>
        <v>6</v>
      </c>
      <c r="B601">
        <f t="shared" ca="1" si="37"/>
        <v>301</v>
      </c>
      <c r="C601">
        <f t="shared" ca="1" si="38"/>
        <v>5</v>
      </c>
      <c r="D601">
        <f t="shared" ca="1" si="39"/>
        <v>1</v>
      </c>
      <c r="E601">
        <f t="shared" ca="1" si="39"/>
        <v>0</v>
      </c>
    </row>
    <row r="602" spans="1:5" x14ac:dyDescent="0.3">
      <c r="A602">
        <f t="shared" ca="1" si="36"/>
        <v>9</v>
      </c>
      <c r="B602">
        <f t="shared" ca="1" si="37"/>
        <v>290</v>
      </c>
      <c r="C602">
        <f t="shared" ca="1" si="38"/>
        <v>12</v>
      </c>
      <c r="D602">
        <f t="shared" ca="1" si="39"/>
        <v>1</v>
      </c>
      <c r="E602">
        <f t="shared" ca="1" si="39"/>
        <v>1</v>
      </c>
    </row>
    <row r="603" spans="1:5" x14ac:dyDescent="0.3">
      <c r="A603">
        <f t="shared" ca="1" si="36"/>
        <v>23</v>
      </c>
      <c r="B603">
        <f t="shared" ca="1" si="37"/>
        <v>203</v>
      </c>
      <c r="C603">
        <f t="shared" ca="1" si="38"/>
        <v>13</v>
      </c>
      <c r="D603">
        <f t="shared" ca="1" si="39"/>
        <v>1</v>
      </c>
      <c r="E603">
        <f t="shared" ca="1" si="39"/>
        <v>0</v>
      </c>
    </row>
    <row r="604" spans="1:5" x14ac:dyDescent="0.3">
      <c r="A604">
        <f t="shared" ca="1" si="36"/>
        <v>17</v>
      </c>
      <c r="B604">
        <f t="shared" ca="1" si="37"/>
        <v>305</v>
      </c>
      <c r="C604">
        <f t="shared" ca="1" si="38"/>
        <v>13</v>
      </c>
      <c r="D604">
        <f t="shared" ca="1" si="39"/>
        <v>0</v>
      </c>
      <c r="E604">
        <f t="shared" ca="1" si="39"/>
        <v>0</v>
      </c>
    </row>
    <row r="605" spans="1:5" x14ac:dyDescent="0.3">
      <c r="A605">
        <f t="shared" ca="1" si="36"/>
        <v>13</v>
      </c>
      <c r="B605">
        <f t="shared" ca="1" si="37"/>
        <v>37</v>
      </c>
      <c r="C605">
        <f t="shared" ca="1" si="38"/>
        <v>2</v>
      </c>
      <c r="D605">
        <f t="shared" ca="1" si="39"/>
        <v>0</v>
      </c>
      <c r="E605">
        <f t="shared" ca="1" si="39"/>
        <v>1</v>
      </c>
    </row>
    <row r="606" spans="1:5" x14ac:dyDescent="0.3">
      <c r="A606">
        <f t="shared" ca="1" si="36"/>
        <v>9</v>
      </c>
      <c r="B606">
        <f t="shared" ca="1" si="37"/>
        <v>128</v>
      </c>
      <c r="C606">
        <f t="shared" ca="1" si="38"/>
        <v>4</v>
      </c>
      <c r="D606">
        <f t="shared" ca="1" si="39"/>
        <v>1</v>
      </c>
      <c r="E606">
        <f t="shared" ca="1" si="39"/>
        <v>1</v>
      </c>
    </row>
    <row r="607" spans="1:5" x14ac:dyDescent="0.3">
      <c r="A607">
        <f t="shared" ca="1" si="36"/>
        <v>20</v>
      </c>
      <c r="B607">
        <f t="shared" ca="1" si="37"/>
        <v>16</v>
      </c>
      <c r="C607">
        <f t="shared" ca="1" si="38"/>
        <v>10</v>
      </c>
      <c r="D607">
        <f t="shared" ca="1" si="39"/>
        <v>1</v>
      </c>
      <c r="E607">
        <f t="shared" ca="1" si="39"/>
        <v>1</v>
      </c>
    </row>
    <row r="608" spans="1:5" x14ac:dyDescent="0.3">
      <c r="A608">
        <f t="shared" ca="1" si="36"/>
        <v>19</v>
      </c>
      <c r="B608">
        <f t="shared" ca="1" si="37"/>
        <v>69</v>
      </c>
      <c r="C608">
        <f t="shared" ca="1" si="38"/>
        <v>20</v>
      </c>
      <c r="D608">
        <f t="shared" ca="1" si="39"/>
        <v>1</v>
      </c>
      <c r="E608">
        <f t="shared" ca="1" si="39"/>
        <v>1</v>
      </c>
    </row>
    <row r="609" spans="1:5" x14ac:dyDescent="0.3">
      <c r="A609">
        <f t="shared" ca="1" si="36"/>
        <v>3</v>
      </c>
      <c r="B609">
        <f t="shared" ca="1" si="37"/>
        <v>33</v>
      </c>
      <c r="C609">
        <f t="shared" ca="1" si="38"/>
        <v>7</v>
      </c>
      <c r="D609">
        <f t="shared" ca="1" si="39"/>
        <v>0</v>
      </c>
      <c r="E609">
        <f t="shared" ca="1" si="39"/>
        <v>1</v>
      </c>
    </row>
    <row r="610" spans="1:5" x14ac:dyDescent="0.3">
      <c r="A610">
        <f t="shared" ca="1" si="36"/>
        <v>5</v>
      </c>
      <c r="B610">
        <f t="shared" ca="1" si="37"/>
        <v>185</v>
      </c>
      <c r="C610">
        <f t="shared" ca="1" si="38"/>
        <v>15</v>
      </c>
      <c r="D610">
        <f t="shared" ca="1" si="39"/>
        <v>1</v>
      </c>
      <c r="E610">
        <f t="shared" ca="1" si="39"/>
        <v>1</v>
      </c>
    </row>
    <row r="611" spans="1:5" x14ac:dyDescent="0.3">
      <c r="A611">
        <f t="shared" ca="1" si="36"/>
        <v>12</v>
      </c>
      <c r="B611">
        <f t="shared" ca="1" si="37"/>
        <v>9</v>
      </c>
      <c r="C611">
        <f t="shared" ca="1" si="38"/>
        <v>8</v>
      </c>
      <c r="D611">
        <f t="shared" ca="1" si="39"/>
        <v>1</v>
      </c>
      <c r="E611">
        <f t="shared" ca="1" si="39"/>
        <v>0</v>
      </c>
    </row>
    <row r="612" spans="1:5" x14ac:dyDescent="0.3">
      <c r="A612">
        <f t="shared" ca="1" si="36"/>
        <v>8</v>
      </c>
      <c r="B612">
        <f t="shared" ca="1" si="37"/>
        <v>328</v>
      </c>
      <c r="C612">
        <f t="shared" ca="1" si="38"/>
        <v>17</v>
      </c>
      <c r="D612">
        <f t="shared" ca="1" si="39"/>
        <v>0</v>
      </c>
      <c r="E612">
        <f t="shared" ca="1" si="39"/>
        <v>0</v>
      </c>
    </row>
    <row r="613" spans="1:5" x14ac:dyDescent="0.3">
      <c r="A613">
        <f t="shared" ca="1" si="36"/>
        <v>18</v>
      </c>
      <c r="B613">
        <f t="shared" ca="1" si="37"/>
        <v>21</v>
      </c>
      <c r="C613">
        <f t="shared" ca="1" si="38"/>
        <v>1</v>
      </c>
      <c r="D613">
        <f t="shared" ca="1" si="39"/>
        <v>1</v>
      </c>
      <c r="E613">
        <f t="shared" ca="1" si="39"/>
        <v>1</v>
      </c>
    </row>
    <row r="614" spans="1:5" x14ac:dyDescent="0.3">
      <c r="A614">
        <f t="shared" ca="1" si="36"/>
        <v>21</v>
      </c>
      <c r="B614">
        <f t="shared" ca="1" si="37"/>
        <v>220</v>
      </c>
      <c r="C614">
        <f t="shared" ca="1" si="38"/>
        <v>11</v>
      </c>
      <c r="D614">
        <f t="shared" ca="1" si="39"/>
        <v>0</v>
      </c>
      <c r="E614">
        <f t="shared" ca="1" si="39"/>
        <v>0</v>
      </c>
    </row>
    <row r="615" spans="1:5" x14ac:dyDescent="0.3">
      <c r="A615">
        <f t="shared" ca="1" si="36"/>
        <v>21</v>
      </c>
      <c r="B615">
        <f t="shared" ca="1" si="37"/>
        <v>25</v>
      </c>
      <c r="C615">
        <f t="shared" ca="1" si="38"/>
        <v>13</v>
      </c>
      <c r="D615">
        <f t="shared" ca="1" si="39"/>
        <v>0</v>
      </c>
      <c r="E615">
        <f t="shared" ca="1" si="39"/>
        <v>1</v>
      </c>
    </row>
    <row r="616" spans="1:5" x14ac:dyDescent="0.3">
      <c r="A616">
        <f t="shared" ca="1" si="36"/>
        <v>24</v>
      </c>
      <c r="B616">
        <f t="shared" ca="1" si="37"/>
        <v>224</v>
      </c>
      <c r="C616">
        <f t="shared" ca="1" si="38"/>
        <v>8</v>
      </c>
      <c r="D616">
        <f t="shared" ca="1" si="39"/>
        <v>0</v>
      </c>
      <c r="E616">
        <f t="shared" ca="1" si="39"/>
        <v>1</v>
      </c>
    </row>
    <row r="617" spans="1:5" x14ac:dyDescent="0.3">
      <c r="A617">
        <f t="shared" ca="1" si="36"/>
        <v>14</v>
      </c>
      <c r="B617">
        <f t="shared" ca="1" si="37"/>
        <v>234</v>
      </c>
      <c r="C617">
        <f t="shared" ca="1" si="38"/>
        <v>20</v>
      </c>
      <c r="D617">
        <f t="shared" ca="1" si="39"/>
        <v>0</v>
      </c>
      <c r="E617">
        <f t="shared" ca="1" si="39"/>
        <v>1</v>
      </c>
    </row>
    <row r="618" spans="1:5" x14ac:dyDescent="0.3">
      <c r="A618">
        <f t="shared" ca="1" si="36"/>
        <v>4</v>
      </c>
      <c r="B618">
        <f t="shared" ca="1" si="37"/>
        <v>286</v>
      </c>
      <c r="C618">
        <f t="shared" ca="1" si="38"/>
        <v>5</v>
      </c>
      <c r="D618">
        <f t="shared" ca="1" si="39"/>
        <v>0</v>
      </c>
      <c r="E618">
        <f t="shared" ca="1" si="39"/>
        <v>1</v>
      </c>
    </row>
    <row r="619" spans="1:5" x14ac:dyDescent="0.3">
      <c r="A619">
        <f t="shared" ca="1" si="36"/>
        <v>5</v>
      </c>
      <c r="B619">
        <f t="shared" ca="1" si="37"/>
        <v>284</v>
      </c>
      <c r="C619">
        <f t="shared" ca="1" si="38"/>
        <v>14</v>
      </c>
      <c r="D619">
        <f t="shared" ca="1" si="39"/>
        <v>0</v>
      </c>
      <c r="E619">
        <f t="shared" ca="1" si="39"/>
        <v>0</v>
      </c>
    </row>
    <row r="620" spans="1:5" x14ac:dyDescent="0.3">
      <c r="A620">
        <f t="shared" ca="1" si="36"/>
        <v>17</v>
      </c>
      <c r="B620">
        <f t="shared" ca="1" si="37"/>
        <v>64</v>
      </c>
      <c r="C620">
        <f t="shared" ca="1" si="38"/>
        <v>4</v>
      </c>
      <c r="D620">
        <f t="shared" ca="1" si="39"/>
        <v>1</v>
      </c>
      <c r="E620">
        <f t="shared" ca="1" si="39"/>
        <v>0</v>
      </c>
    </row>
    <row r="621" spans="1:5" x14ac:dyDescent="0.3">
      <c r="A621">
        <f t="shared" ca="1" si="36"/>
        <v>24</v>
      </c>
      <c r="B621">
        <f t="shared" ca="1" si="37"/>
        <v>253</v>
      </c>
      <c r="C621">
        <f t="shared" ca="1" si="38"/>
        <v>6</v>
      </c>
      <c r="D621">
        <f t="shared" ca="1" si="39"/>
        <v>1</v>
      </c>
      <c r="E621">
        <f t="shared" ca="1" si="39"/>
        <v>0</v>
      </c>
    </row>
    <row r="622" spans="1:5" x14ac:dyDescent="0.3">
      <c r="A622">
        <f t="shared" ca="1" si="36"/>
        <v>22</v>
      </c>
      <c r="B622">
        <f t="shared" ca="1" si="37"/>
        <v>316</v>
      </c>
      <c r="C622">
        <f t="shared" ca="1" si="38"/>
        <v>7</v>
      </c>
      <c r="D622">
        <f t="shared" ca="1" si="39"/>
        <v>1</v>
      </c>
      <c r="E622">
        <f t="shared" ca="1" si="39"/>
        <v>1</v>
      </c>
    </row>
    <row r="623" spans="1:5" x14ac:dyDescent="0.3">
      <c r="A623">
        <f t="shared" ca="1" si="36"/>
        <v>16</v>
      </c>
      <c r="B623">
        <f t="shared" ca="1" si="37"/>
        <v>25</v>
      </c>
      <c r="C623">
        <f t="shared" ca="1" si="38"/>
        <v>1</v>
      </c>
      <c r="D623">
        <f t="shared" ca="1" si="39"/>
        <v>1</v>
      </c>
      <c r="E623">
        <f t="shared" ca="1" si="39"/>
        <v>0</v>
      </c>
    </row>
    <row r="624" spans="1:5" x14ac:dyDescent="0.3">
      <c r="A624">
        <f t="shared" ca="1" si="36"/>
        <v>23</v>
      </c>
      <c r="B624">
        <f t="shared" ca="1" si="37"/>
        <v>357</v>
      </c>
      <c r="C624">
        <f t="shared" ca="1" si="38"/>
        <v>15</v>
      </c>
      <c r="D624">
        <f t="shared" ca="1" si="39"/>
        <v>1</v>
      </c>
      <c r="E624">
        <f t="shared" ca="1" si="39"/>
        <v>1</v>
      </c>
    </row>
    <row r="625" spans="1:5" x14ac:dyDescent="0.3">
      <c r="A625">
        <f t="shared" ca="1" si="36"/>
        <v>9</v>
      </c>
      <c r="B625">
        <f t="shared" ca="1" si="37"/>
        <v>256</v>
      </c>
      <c r="C625">
        <f t="shared" ca="1" si="38"/>
        <v>7</v>
      </c>
      <c r="D625">
        <f t="shared" ca="1" si="39"/>
        <v>1</v>
      </c>
      <c r="E625">
        <f t="shared" ca="1" si="39"/>
        <v>0</v>
      </c>
    </row>
    <row r="626" spans="1:5" x14ac:dyDescent="0.3">
      <c r="A626">
        <f t="shared" ca="1" si="36"/>
        <v>3</v>
      </c>
      <c r="B626">
        <f t="shared" ca="1" si="37"/>
        <v>98</v>
      </c>
      <c r="C626">
        <f t="shared" ca="1" si="38"/>
        <v>1</v>
      </c>
      <c r="D626">
        <f t="shared" ca="1" si="39"/>
        <v>0</v>
      </c>
      <c r="E626">
        <f t="shared" ca="1" si="39"/>
        <v>0</v>
      </c>
    </row>
    <row r="627" spans="1:5" x14ac:dyDescent="0.3">
      <c r="A627">
        <f t="shared" ca="1" si="36"/>
        <v>21</v>
      </c>
      <c r="B627">
        <f t="shared" ca="1" si="37"/>
        <v>56</v>
      </c>
      <c r="C627">
        <f t="shared" ca="1" si="38"/>
        <v>7</v>
      </c>
      <c r="D627">
        <f t="shared" ca="1" si="39"/>
        <v>0</v>
      </c>
      <c r="E627">
        <f t="shared" ca="1" si="39"/>
        <v>0</v>
      </c>
    </row>
    <row r="628" spans="1:5" x14ac:dyDescent="0.3">
      <c r="A628">
        <f t="shared" ca="1" si="36"/>
        <v>9</v>
      </c>
      <c r="B628">
        <f t="shared" ca="1" si="37"/>
        <v>209</v>
      </c>
      <c r="C628">
        <f t="shared" ca="1" si="38"/>
        <v>19</v>
      </c>
      <c r="D628">
        <f t="shared" ca="1" si="39"/>
        <v>0</v>
      </c>
      <c r="E628">
        <f t="shared" ca="1" si="39"/>
        <v>0</v>
      </c>
    </row>
    <row r="629" spans="1:5" x14ac:dyDescent="0.3">
      <c r="A629">
        <f t="shared" ca="1" si="36"/>
        <v>17</v>
      </c>
      <c r="B629">
        <f t="shared" ca="1" si="37"/>
        <v>261</v>
      </c>
      <c r="C629">
        <f t="shared" ca="1" si="38"/>
        <v>20</v>
      </c>
      <c r="D629">
        <f t="shared" ca="1" si="39"/>
        <v>1</v>
      </c>
      <c r="E629">
        <f t="shared" ca="1" si="39"/>
        <v>0</v>
      </c>
    </row>
    <row r="630" spans="1:5" x14ac:dyDescent="0.3">
      <c r="A630">
        <f t="shared" ca="1" si="36"/>
        <v>8</v>
      </c>
      <c r="B630">
        <f t="shared" ca="1" si="37"/>
        <v>239</v>
      </c>
      <c r="C630">
        <f t="shared" ca="1" si="38"/>
        <v>12</v>
      </c>
      <c r="D630">
        <f t="shared" ca="1" si="39"/>
        <v>0</v>
      </c>
      <c r="E630">
        <f t="shared" ca="1" si="39"/>
        <v>0</v>
      </c>
    </row>
    <row r="631" spans="1:5" x14ac:dyDescent="0.3">
      <c r="A631">
        <f t="shared" ca="1" si="36"/>
        <v>7</v>
      </c>
      <c r="B631">
        <f t="shared" ca="1" si="37"/>
        <v>97</v>
      </c>
      <c r="C631">
        <f t="shared" ca="1" si="38"/>
        <v>3</v>
      </c>
      <c r="D631">
        <f t="shared" ca="1" si="39"/>
        <v>0</v>
      </c>
      <c r="E631">
        <f t="shared" ca="1" si="39"/>
        <v>1</v>
      </c>
    </row>
    <row r="632" spans="1:5" x14ac:dyDescent="0.3">
      <c r="A632">
        <f t="shared" ca="1" si="36"/>
        <v>6</v>
      </c>
      <c r="B632">
        <f t="shared" ca="1" si="37"/>
        <v>31</v>
      </c>
      <c r="C632">
        <f t="shared" ca="1" si="38"/>
        <v>4</v>
      </c>
      <c r="D632">
        <f t="shared" ca="1" si="39"/>
        <v>0</v>
      </c>
      <c r="E632">
        <f t="shared" ca="1" si="39"/>
        <v>0</v>
      </c>
    </row>
    <row r="633" spans="1:5" x14ac:dyDescent="0.3">
      <c r="A633">
        <f t="shared" ca="1" si="36"/>
        <v>10</v>
      </c>
      <c r="B633">
        <f t="shared" ca="1" si="37"/>
        <v>331</v>
      </c>
      <c r="C633">
        <f t="shared" ca="1" si="38"/>
        <v>13</v>
      </c>
      <c r="D633">
        <f t="shared" ca="1" si="39"/>
        <v>0</v>
      </c>
      <c r="E633">
        <f t="shared" ca="1" si="39"/>
        <v>0</v>
      </c>
    </row>
    <row r="634" spans="1:5" x14ac:dyDescent="0.3">
      <c r="A634">
        <f t="shared" ca="1" si="36"/>
        <v>11</v>
      </c>
      <c r="B634">
        <f t="shared" ca="1" si="37"/>
        <v>126</v>
      </c>
      <c r="C634">
        <f t="shared" ca="1" si="38"/>
        <v>13</v>
      </c>
      <c r="D634">
        <f t="shared" ca="1" si="39"/>
        <v>0</v>
      </c>
      <c r="E634">
        <f t="shared" ca="1" si="39"/>
        <v>0</v>
      </c>
    </row>
    <row r="635" spans="1:5" x14ac:dyDescent="0.3">
      <c r="A635">
        <f t="shared" ca="1" si="36"/>
        <v>17</v>
      </c>
      <c r="B635">
        <f t="shared" ca="1" si="37"/>
        <v>302</v>
      </c>
      <c r="C635">
        <f t="shared" ca="1" si="38"/>
        <v>10</v>
      </c>
      <c r="D635">
        <f t="shared" ca="1" si="39"/>
        <v>1</v>
      </c>
      <c r="E635">
        <f t="shared" ca="1" si="39"/>
        <v>0</v>
      </c>
    </row>
    <row r="636" spans="1:5" x14ac:dyDescent="0.3">
      <c r="A636">
        <f t="shared" ca="1" si="36"/>
        <v>12</v>
      </c>
      <c r="B636">
        <f t="shared" ca="1" si="37"/>
        <v>240</v>
      </c>
      <c r="C636">
        <f t="shared" ca="1" si="38"/>
        <v>5</v>
      </c>
      <c r="D636">
        <f t="shared" ca="1" si="39"/>
        <v>0</v>
      </c>
      <c r="E636">
        <f t="shared" ca="1" si="39"/>
        <v>0</v>
      </c>
    </row>
    <row r="637" spans="1:5" x14ac:dyDescent="0.3">
      <c r="A637">
        <f t="shared" ca="1" si="36"/>
        <v>13</v>
      </c>
      <c r="B637">
        <f t="shared" ca="1" si="37"/>
        <v>183</v>
      </c>
      <c r="C637">
        <f t="shared" ca="1" si="38"/>
        <v>12</v>
      </c>
      <c r="D637">
        <f t="shared" ca="1" si="39"/>
        <v>0</v>
      </c>
      <c r="E637">
        <f t="shared" ca="1" si="39"/>
        <v>0</v>
      </c>
    </row>
    <row r="638" spans="1:5" x14ac:dyDescent="0.3">
      <c r="A638">
        <f t="shared" ca="1" si="36"/>
        <v>17</v>
      </c>
      <c r="B638">
        <f t="shared" ca="1" si="37"/>
        <v>103</v>
      </c>
      <c r="C638">
        <f t="shared" ca="1" si="38"/>
        <v>18</v>
      </c>
      <c r="D638">
        <f t="shared" ca="1" si="39"/>
        <v>0</v>
      </c>
      <c r="E638">
        <f t="shared" ca="1" si="39"/>
        <v>0</v>
      </c>
    </row>
    <row r="639" spans="1:5" x14ac:dyDescent="0.3">
      <c r="A639">
        <f t="shared" ca="1" si="36"/>
        <v>16</v>
      </c>
      <c r="B639">
        <f t="shared" ca="1" si="37"/>
        <v>290</v>
      </c>
      <c r="C639">
        <f t="shared" ca="1" si="38"/>
        <v>19</v>
      </c>
      <c r="D639">
        <f t="shared" ca="1" si="39"/>
        <v>0</v>
      </c>
      <c r="E639">
        <f t="shared" ca="1" si="39"/>
        <v>0</v>
      </c>
    </row>
    <row r="640" spans="1:5" x14ac:dyDescent="0.3">
      <c r="A640">
        <f t="shared" ca="1" si="36"/>
        <v>14</v>
      </c>
      <c r="B640">
        <f t="shared" ca="1" si="37"/>
        <v>286</v>
      </c>
      <c r="C640">
        <f t="shared" ca="1" si="38"/>
        <v>1</v>
      </c>
      <c r="D640">
        <f t="shared" ca="1" si="39"/>
        <v>1</v>
      </c>
      <c r="E640">
        <f t="shared" ca="1" si="39"/>
        <v>1</v>
      </c>
    </row>
    <row r="641" spans="1:5" x14ac:dyDescent="0.3">
      <c r="A641">
        <f t="shared" ref="A641:A704" ca="1" si="40">RANDBETWEEN(1,24)</f>
        <v>14</v>
      </c>
      <c r="B641">
        <f t="shared" ref="B641:B704" ca="1" si="41">RANDBETWEEN(0,359)</f>
        <v>101</v>
      </c>
      <c r="C641">
        <f t="shared" ref="C641:C704" ca="1" si="42">RANDBETWEEN(0,20)</f>
        <v>19</v>
      </c>
      <c r="D641">
        <f t="shared" ref="D641:E704" ca="1" si="43">RANDBETWEEN(0,1)</f>
        <v>1</v>
      </c>
      <c r="E641">
        <f t="shared" ca="1" si="43"/>
        <v>1</v>
      </c>
    </row>
    <row r="642" spans="1:5" x14ac:dyDescent="0.3">
      <c r="A642">
        <f t="shared" ca="1" si="40"/>
        <v>1</v>
      </c>
      <c r="B642">
        <f t="shared" ca="1" si="41"/>
        <v>23</v>
      </c>
      <c r="C642">
        <f t="shared" ca="1" si="42"/>
        <v>1</v>
      </c>
      <c r="D642">
        <f t="shared" ca="1" si="43"/>
        <v>1</v>
      </c>
      <c r="E642">
        <f t="shared" ca="1" si="43"/>
        <v>1</v>
      </c>
    </row>
    <row r="643" spans="1:5" x14ac:dyDescent="0.3">
      <c r="A643">
        <f t="shared" ca="1" si="40"/>
        <v>17</v>
      </c>
      <c r="B643">
        <f t="shared" ca="1" si="41"/>
        <v>196</v>
      </c>
      <c r="C643">
        <f t="shared" ca="1" si="42"/>
        <v>9</v>
      </c>
      <c r="D643">
        <f t="shared" ca="1" si="43"/>
        <v>1</v>
      </c>
      <c r="E643">
        <f t="shared" ca="1" si="43"/>
        <v>0</v>
      </c>
    </row>
    <row r="644" spans="1:5" x14ac:dyDescent="0.3">
      <c r="A644">
        <f t="shared" ca="1" si="40"/>
        <v>13</v>
      </c>
      <c r="B644">
        <f t="shared" ca="1" si="41"/>
        <v>221</v>
      </c>
      <c r="C644">
        <f t="shared" ca="1" si="42"/>
        <v>19</v>
      </c>
      <c r="D644">
        <f t="shared" ca="1" si="43"/>
        <v>0</v>
      </c>
      <c r="E644">
        <f t="shared" ca="1" si="43"/>
        <v>0</v>
      </c>
    </row>
    <row r="645" spans="1:5" x14ac:dyDescent="0.3">
      <c r="A645">
        <f t="shared" ca="1" si="40"/>
        <v>22</v>
      </c>
      <c r="B645">
        <f t="shared" ca="1" si="41"/>
        <v>236</v>
      </c>
      <c r="C645">
        <f t="shared" ca="1" si="42"/>
        <v>9</v>
      </c>
      <c r="D645">
        <f t="shared" ca="1" si="43"/>
        <v>1</v>
      </c>
      <c r="E645">
        <f t="shared" ca="1" si="43"/>
        <v>0</v>
      </c>
    </row>
    <row r="646" spans="1:5" x14ac:dyDescent="0.3">
      <c r="A646">
        <f t="shared" ca="1" si="40"/>
        <v>3</v>
      </c>
      <c r="B646">
        <f t="shared" ca="1" si="41"/>
        <v>177</v>
      </c>
      <c r="C646">
        <f t="shared" ca="1" si="42"/>
        <v>19</v>
      </c>
      <c r="D646">
        <f t="shared" ca="1" si="43"/>
        <v>0</v>
      </c>
      <c r="E646">
        <f t="shared" ca="1" si="43"/>
        <v>0</v>
      </c>
    </row>
    <row r="647" spans="1:5" x14ac:dyDescent="0.3">
      <c r="A647">
        <f t="shared" ca="1" si="40"/>
        <v>5</v>
      </c>
      <c r="B647">
        <f t="shared" ca="1" si="41"/>
        <v>323</v>
      </c>
      <c r="C647">
        <f t="shared" ca="1" si="42"/>
        <v>4</v>
      </c>
      <c r="D647">
        <f t="shared" ca="1" si="43"/>
        <v>0</v>
      </c>
      <c r="E647">
        <f t="shared" ca="1" si="43"/>
        <v>0</v>
      </c>
    </row>
    <row r="648" spans="1:5" x14ac:dyDescent="0.3">
      <c r="A648">
        <f t="shared" ca="1" si="40"/>
        <v>8</v>
      </c>
      <c r="B648">
        <f t="shared" ca="1" si="41"/>
        <v>332</v>
      </c>
      <c r="C648">
        <f t="shared" ca="1" si="42"/>
        <v>1</v>
      </c>
      <c r="D648">
        <f t="shared" ca="1" si="43"/>
        <v>0</v>
      </c>
      <c r="E648">
        <f t="shared" ca="1" si="43"/>
        <v>0</v>
      </c>
    </row>
    <row r="649" spans="1:5" x14ac:dyDescent="0.3">
      <c r="A649">
        <f t="shared" ca="1" si="40"/>
        <v>2</v>
      </c>
      <c r="B649">
        <f t="shared" ca="1" si="41"/>
        <v>317</v>
      </c>
      <c r="C649">
        <f t="shared" ca="1" si="42"/>
        <v>18</v>
      </c>
      <c r="D649">
        <f t="shared" ca="1" si="43"/>
        <v>1</v>
      </c>
      <c r="E649">
        <f t="shared" ca="1" si="43"/>
        <v>0</v>
      </c>
    </row>
    <row r="650" spans="1:5" x14ac:dyDescent="0.3">
      <c r="A650">
        <f t="shared" ca="1" si="40"/>
        <v>19</v>
      </c>
      <c r="B650">
        <f t="shared" ca="1" si="41"/>
        <v>144</v>
      </c>
      <c r="C650">
        <f t="shared" ca="1" si="42"/>
        <v>3</v>
      </c>
      <c r="D650">
        <f t="shared" ca="1" si="43"/>
        <v>1</v>
      </c>
      <c r="E650">
        <f t="shared" ca="1" si="43"/>
        <v>1</v>
      </c>
    </row>
    <row r="651" spans="1:5" x14ac:dyDescent="0.3">
      <c r="A651">
        <f t="shared" ca="1" si="40"/>
        <v>15</v>
      </c>
      <c r="B651">
        <f t="shared" ca="1" si="41"/>
        <v>28</v>
      </c>
      <c r="C651">
        <f t="shared" ca="1" si="42"/>
        <v>3</v>
      </c>
      <c r="D651">
        <f t="shared" ca="1" si="43"/>
        <v>1</v>
      </c>
      <c r="E651">
        <f t="shared" ca="1" si="43"/>
        <v>1</v>
      </c>
    </row>
    <row r="652" spans="1:5" x14ac:dyDescent="0.3">
      <c r="A652">
        <f t="shared" ca="1" si="40"/>
        <v>17</v>
      </c>
      <c r="B652">
        <f t="shared" ca="1" si="41"/>
        <v>93</v>
      </c>
      <c r="C652">
        <f t="shared" ca="1" si="42"/>
        <v>12</v>
      </c>
      <c r="D652">
        <f t="shared" ca="1" si="43"/>
        <v>1</v>
      </c>
      <c r="E652">
        <f t="shared" ca="1" si="43"/>
        <v>0</v>
      </c>
    </row>
    <row r="653" spans="1:5" x14ac:dyDescent="0.3">
      <c r="A653">
        <f t="shared" ca="1" si="40"/>
        <v>2</v>
      </c>
      <c r="B653">
        <f t="shared" ca="1" si="41"/>
        <v>96</v>
      </c>
      <c r="C653">
        <f t="shared" ca="1" si="42"/>
        <v>6</v>
      </c>
      <c r="D653">
        <f t="shared" ca="1" si="43"/>
        <v>1</v>
      </c>
      <c r="E653">
        <f t="shared" ca="1" si="43"/>
        <v>0</v>
      </c>
    </row>
    <row r="654" spans="1:5" x14ac:dyDescent="0.3">
      <c r="A654">
        <f t="shared" ca="1" si="40"/>
        <v>9</v>
      </c>
      <c r="B654">
        <f t="shared" ca="1" si="41"/>
        <v>113</v>
      </c>
      <c r="C654">
        <f t="shared" ca="1" si="42"/>
        <v>2</v>
      </c>
      <c r="D654">
        <f t="shared" ca="1" si="43"/>
        <v>1</v>
      </c>
      <c r="E654">
        <f t="shared" ca="1" si="43"/>
        <v>1</v>
      </c>
    </row>
    <row r="655" spans="1:5" x14ac:dyDescent="0.3">
      <c r="A655">
        <f t="shared" ca="1" si="40"/>
        <v>17</v>
      </c>
      <c r="B655">
        <f t="shared" ca="1" si="41"/>
        <v>89</v>
      </c>
      <c r="C655">
        <f t="shared" ca="1" si="42"/>
        <v>15</v>
      </c>
      <c r="D655">
        <f t="shared" ca="1" si="43"/>
        <v>1</v>
      </c>
      <c r="E655">
        <f t="shared" ca="1" si="43"/>
        <v>1</v>
      </c>
    </row>
    <row r="656" spans="1:5" x14ac:dyDescent="0.3">
      <c r="A656">
        <f t="shared" ca="1" si="40"/>
        <v>19</v>
      </c>
      <c r="B656">
        <f t="shared" ca="1" si="41"/>
        <v>38</v>
      </c>
      <c r="C656">
        <f t="shared" ca="1" si="42"/>
        <v>18</v>
      </c>
      <c r="D656">
        <f t="shared" ca="1" si="43"/>
        <v>1</v>
      </c>
      <c r="E656">
        <f t="shared" ca="1" si="43"/>
        <v>0</v>
      </c>
    </row>
    <row r="657" spans="1:5" x14ac:dyDescent="0.3">
      <c r="A657">
        <f t="shared" ca="1" si="40"/>
        <v>8</v>
      </c>
      <c r="B657">
        <f t="shared" ca="1" si="41"/>
        <v>232</v>
      </c>
      <c r="C657">
        <f t="shared" ca="1" si="42"/>
        <v>3</v>
      </c>
      <c r="D657">
        <f t="shared" ca="1" si="43"/>
        <v>0</v>
      </c>
      <c r="E657">
        <f t="shared" ca="1" si="43"/>
        <v>0</v>
      </c>
    </row>
    <row r="658" spans="1:5" x14ac:dyDescent="0.3">
      <c r="A658">
        <f t="shared" ca="1" si="40"/>
        <v>13</v>
      </c>
      <c r="B658">
        <f t="shared" ca="1" si="41"/>
        <v>327</v>
      </c>
      <c r="C658">
        <f t="shared" ca="1" si="42"/>
        <v>0</v>
      </c>
      <c r="D658">
        <f t="shared" ca="1" si="43"/>
        <v>0</v>
      </c>
      <c r="E658">
        <f t="shared" ca="1" si="43"/>
        <v>1</v>
      </c>
    </row>
    <row r="659" spans="1:5" x14ac:dyDescent="0.3">
      <c r="A659">
        <f t="shared" ca="1" si="40"/>
        <v>18</v>
      </c>
      <c r="B659">
        <f t="shared" ca="1" si="41"/>
        <v>99</v>
      </c>
      <c r="C659">
        <f t="shared" ca="1" si="42"/>
        <v>10</v>
      </c>
      <c r="D659">
        <f t="shared" ca="1" si="43"/>
        <v>1</v>
      </c>
      <c r="E659">
        <f t="shared" ca="1" si="43"/>
        <v>1</v>
      </c>
    </row>
    <row r="660" spans="1:5" x14ac:dyDescent="0.3">
      <c r="A660">
        <f t="shared" ca="1" si="40"/>
        <v>11</v>
      </c>
      <c r="B660">
        <f t="shared" ca="1" si="41"/>
        <v>139</v>
      </c>
      <c r="C660">
        <f t="shared" ca="1" si="42"/>
        <v>6</v>
      </c>
      <c r="D660">
        <f t="shared" ca="1" si="43"/>
        <v>1</v>
      </c>
      <c r="E660">
        <f t="shared" ca="1" si="43"/>
        <v>1</v>
      </c>
    </row>
    <row r="661" spans="1:5" x14ac:dyDescent="0.3">
      <c r="A661">
        <f t="shared" ca="1" si="40"/>
        <v>23</v>
      </c>
      <c r="B661">
        <f t="shared" ca="1" si="41"/>
        <v>147</v>
      </c>
      <c r="C661">
        <f t="shared" ca="1" si="42"/>
        <v>20</v>
      </c>
      <c r="D661">
        <f t="shared" ca="1" si="43"/>
        <v>1</v>
      </c>
      <c r="E661">
        <f t="shared" ca="1" si="43"/>
        <v>1</v>
      </c>
    </row>
    <row r="662" spans="1:5" x14ac:dyDescent="0.3">
      <c r="A662">
        <f t="shared" ca="1" si="40"/>
        <v>20</v>
      </c>
      <c r="B662">
        <f t="shared" ca="1" si="41"/>
        <v>34</v>
      </c>
      <c r="C662">
        <f t="shared" ca="1" si="42"/>
        <v>6</v>
      </c>
      <c r="D662">
        <f t="shared" ca="1" si="43"/>
        <v>0</v>
      </c>
      <c r="E662">
        <f t="shared" ca="1" si="43"/>
        <v>0</v>
      </c>
    </row>
    <row r="663" spans="1:5" x14ac:dyDescent="0.3">
      <c r="A663">
        <f t="shared" ca="1" si="40"/>
        <v>6</v>
      </c>
      <c r="B663">
        <f t="shared" ca="1" si="41"/>
        <v>168</v>
      </c>
      <c r="C663">
        <f t="shared" ca="1" si="42"/>
        <v>13</v>
      </c>
      <c r="D663">
        <f t="shared" ca="1" si="43"/>
        <v>0</v>
      </c>
      <c r="E663">
        <f t="shared" ca="1" si="43"/>
        <v>1</v>
      </c>
    </row>
    <row r="664" spans="1:5" x14ac:dyDescent="0.3">
      <c r="A664">
        <f t="shared" ca="1" si="40"/>
        <v>2</v>
      </c>
      <c r="B664">
        <f t="shared" ca="1" si="41"/>
        <v>144</v>
      </c>
      <c r="C664">
        <f t="shared" ca="1" si="42"/>
        <v>7</v>
      </c>
      <c r="D664">
        <f t="shared" ca="1" si="43"/>
        <v>1</v>
      </c>
      <c r="E664">
        <f t="shared" ca="1" si="43"/>
        <v>0</v>
      </c>
    </row>
    <row r="665" spans="1:5" x14ac:dyDescent="0.3">
      <c r="A665">
        <f t="shared" ca="1" si="40"/>
        <v>23</v>
      </c>
      <c r="B665">
        <f t="shared" ca="1" si="41"/>
        <v>33</v>
      </c>
      <c r="C665">
        <f t="shared" ca="1" si="42"/>
        <v>15</v>
      </c>
      <c r="D665">
        <f t="shared" ca="1" si="43"/>
        <v>1</v>
      </c>
      <c r="E665">
        <f t="shared" ca="1" si="43"/>
        <v>1</v>
      </c>
    </row>
    <row r="666" spans="1:5" x14ac:dyDescent="0.3">
      <c r="A666">
        <f t="shared" ca="1" si="40"/>
        <v>20</v>
      </c>
      <c r="B666">
        <f t="shared" ca="1" si="41"/>
        <v>255</v>
      </c>
      <c r="C666">
        <f t="shared" ca="1" si="42"/>
        <v>15</v>
      </c>
      <c r="D666">
        <f t="shared" ca="1" si="43"/>
        <v>0</v>
      </c>
      <c r="E666">
        <f t="shared" ca="1" si="43"/>
        <v>0</v>
      </c>
    </row>
    <row r="667" spans="1:5" x14ac:dyDescent="0.3">
      <c r="A667">
        <f t="shared" ca="1" si="40"/>
        <v>15</v>
      </c>
      <c r="B667">
        <f t="shared" ca="1" si="41"/>
        <v>257</v>
      </c>
      <c r="C667">
        <f t="shared" ca="1" si="42"/>
        <v>16</v>
      </c>
      <c r="D667">
        <f t="shared" ca="1" si="43"/>
        <v>1</v>
      </c>
      <c r="E667">
        <f t="shared" ca="1" si="43"/>
        <v>1</v>
      </c>
    </row>
    <row r="668" spans="1:5" x14ac:dyDescent="0.3">
      <c r="A668">
        <f t="shared" ca="1" si="40"/>
        <v>13</v>
      </c>
      <c r="B668">
        <f t="shared" ca="1" si="41"/>
        <v>349</v>
      </c>
      <c r="C668">
        <f t="shared" ca="1" si="42"/>
        <v>9</v>
      </c>
      <c r="D668">
        <f t="shared" ca="1" si="43"/>
        <v>1</v>
      </c>
      <c r="E668">
        <f t="shared" ca="1" si="43"/>
        <v>0</v>
      </c>
    </row>
    <row r="669" spans="1:5" x14ac:dyDescent="0.3">
      <c r="A669">
        <f t="shared" ca="1" si="40"/>
        <v>12</v>
      </c>
      <c r="B669">
        <f t="shared" ca="1" si="41"/>
        <v>72</v>
      </c>
      <c r="C669">
        <f t="shared" ca="1" si="42"/>
        <v>12</v>
      </c>
      <c r="D669">
        <f t="shared" ca="1" si="43"/>
        <v>1</v>
      </c>
      <c r="E669">
        <f t="shared" ca="1" si="43"/>
        <v>0</v>
      </c>
    </row>
    <row r="670" spans="1:5" x14ac:dyDescent="0.3">
      <c r="A670">
        <f t="shared" ca="1" si="40"/>
        <v>10</v>
      </c>
      <c r="B670">
        <f t="shared" ca="1" si="41"/>
        <v>267</v>
      </c>
      <c r="C670">
        <f t="shared" ca="1" si="42"/>
        <v>11</v>
      </c>
      <c r="D670">
        <f t="shared" ca="1" si="43"/>
        <v>1</v>
      </c>
      <c r="E670">
        <f t="shared" ca="1" si="43"/>
        <v>1</v>
      </c>
    </row>
    <row r="671" spans="1:5" x14ac:dyDescent="0.3">
      <c r="A671">
        <f t="shared" ca="1" si="40"/>
        <v>9</v>
      </c>
      <c r="B671">
        <f t="shared" ca="1" si="41"/>
        <v>348</v>
      </c>
      <c r="C671">
        <f t="shared" ca="1" si="42"/>
        <v>5</v>
      </c>
      <c r="D671">
        <f t="shared" ca="1" si="43"/>
        <v>1</v>
      </c>
      <c r="E671">
        <f t="shared" ca="1" si="43"/>
        <v>1</v>
      </c>
    </row>
    <row r="672" spans="1:5" x14ac:dyDescent="0.3">
      <c r="A672">
        <f t="shared" ca="1" si="40"/>
        <v>12</v>
      </c>
      <c r="B672">
        <f t="shared" ca="1" si="41"/>
        <v>166</v>
      </c>
      <c r="C672">
        <f t="shared" ca="1" si="42"/>
        <v>11</v>
      </c>
      <c r="D672">
        <f t="shared" ca="1" si="43"/>
        <v>1</v>
      </c>
      <c r="E672">
        <f t="shared" ca="1" si="43"/>
        <v>0</v>
      </c>
    </row>
    <row r="673" spans="1:5" x14ac:dyDescent="0.3">
      <c r="A673">
        <f t="shared" ca="1" si="40"/>
        <v>17</v>
      </c>
      <c r="B673">
        <f t="shared" ca="1" si="41"/>
        <v>2</v>
      </c>
      <c r="C673">
        <f t="shared" ca="1" si="42"/>
        <v>3</v>
      </c>
      <c r="D673">
        <f t="shared" ca="1" si="43"/>
        <v>1</v>
      </c>
      <c r="E673">
        <f t="shared" ca="1" si="43"/>
        <v>0</v>
      </c>
    </row>
    <row r="674" spans="1:5" x14ac:dyDescent="0.3">
      <c r="A674">
        <f t="shared" ca="1" si="40"/>
        <v>9</v>
      </c>
      <c r="B674">
        <f t="shared" ca="1" si="41"/>
        <v>81</v>
      </c>
      <c r="C674">
        <f t="shared" ca="1" si="42"/>
        <v>12</v>
      </c>
      <c r="D674">
        <f t="shared" ca="1" si="43"/>
        <v>1</v>
      </c>
      <c r="E674">
        <f t="shared" ca="1" si="43"/>
        <v>1</v>
      </c>
    </row>
    <row r="675" spans="1:5" x14ac:dyDescent="0.3">
      <c r="A675">
        <f t="shared" ca="1" si="40"/>
        <v>5</v>
      </c>
      <c r="B675">
        <f t="shared" ca="1" si="41"/>
        <v>116</v>
      </c>
      <c r="C675">
        <f t="shared" ca="1" si="42"/>
        <v>15</v>
      </c>
      <c r="D675">
        <f t="shared" ca="1" si="43"/>
        <v>1</v>
      </c>
      <c r="E675">
        <f t="shared" ca="1" si="43"/>
        <v>0</v>
      </c>
    </row>
    <row r="676" spans="1:5" x14ac:dyDescent="0.3">
      <c r="A676">
        <f t="shared" ca="1" si="40"/>
        <v>20</v>
      </c>
      <c r="B676">
        <f t="shared" ca="1" si="41"/>
        <v>82</v>
      </c>
      <c r="C676">
        <f t="shared" ca="1" si="42"/>
        <v>11</v>
      </c>
      <c r="D676">
        <f t="shared" ca="1" si="43"/>
        <v>0</v>
      </c>
      <c r="E676">
        <f t="shared" ca="1" si="43"/>
        <v>0</v>
      </c>
    </row>
    <row r="677" spans="1:5" x14ac:dyDescent="0.3">
      <c r="A677">
        <f t="shared" ca="1" si="40"/>
        <v>4</v>
      </c>
      <c r="B677">
        <f t="shared" ca="1" si="41"/>
        <v>300</v>
      </c>
      <c r="C677">
        <f t="shared" ca="1" si="42"/>
        <v>18</v>
      </c>
      <c r="D677">
        <f t="shared" ca="1" si="43"/>
        <v>1</v>
      </c>
      <c r="E677">
        <f t="shared" ca="1" si="43"/>
        <v>1</v>
      </c>
    </row>
    <row r="678" spans="1:5" x14ac:dyDescent="0.3">
      <c r="A678">
        <f t="shared" ca="1" si="40"/>
        <v>24</v>
      </c>
      <c r="B678">
        <f t="shared" ca="1" si="41"/>
        <v>258</v>
      </c>
      <c r="C678">
        <f t="shared" ca="1" si="42"/>
        <v>8</v>
      </c>
      <c r="D678">
        <f t="shared" ca="1" si="43"/>
        <v>1</v>
      </c>
      <c r="E678">
        <f t="shared" ca="1" si="43"/>
        <v>0</v>
      </c>
    </row>
    <row r="679" spans="1:5" x14ac:dyDescent="0.3">
      <c r="A679">
        <f t="shared" ca="1" si="40"/>
        <v>16</v>
      </c>
      <c r="B679">
        <f t="shared" ca="1" si="41"/>
        <v>239</v>
      </c>
      <c r="C679">
        <f t="shared" ca="1" si="42"/>
        <v>5</v>
      </c>
      <c r="D679">
        <f t="shared" ca="1" si="43"/>
        <v>1</v>
      </c>
      <c r="E679">
        <f t="shared" ca="1" si="43"/>
        <v>0</v>
      </c>
    </row>
    <row r="680" spans="1:5" x14ac:dyDescent="0.3">
      <c r="A680">
        <f t="shared" ca="1" si="40"/>
        <v>11</v>
      </c>
      <c r="B680">
        <f t="shared" ca="1" si="41"/>
        <v>320</v>
      </c>
      <c r="C680">
        <f t="shared" ca="1" si="42"/>
        <v>10</v>
      </c>
      <c r="D680">
        <f t="shared" ca="1" si="43"/>
        <v>1</v>
      </c>
      <c r="E680">
        <f t="shared" ca="1" si="43"/>
        <v>1</v>
      </c>
    </row>
    <row r="681" spans="1:5" x14ac:dyDescent="0.3">
      <c r="A681">
        <f t="shared" ca="1" si="40"/>
        <v>11</v>
      </c>
      <c r="B681">
        <f t="shared" ca="1" si="41"/>
        <v>59</v>
      </c>
      <c r="C681">
        <f t="shared" ca="1" si="42"/>
        <v>13</v>
      </c>
      <c r="D681">
        <f t="shared" ca="1" si="43"/>
        <v>1</v>
      </c>
      <c r="E681">
        <f t="shared" ca="1" si="43"/>
        <v>1</v>
      </c>
    </row>
    <row r="682" spans="1:5" x14ac:dyDescent="0.3">
      <c r="A682">
        <f t="shared" ca="1" si="40"/>
        <v>12</v>
      </c>
      <c r="B682">
        <f t="shared" ca="1" si="41"/>
        <v>108</v>
      </c>
      <c r="C682">
        <f t="shared" ca="1" si="42"/>
        <v>9</v>
      </c>
      <c r="D682">
        <f t="shared" ca="1" si="43"/>
        <v>0</v>
      </c>
      <c r="E682">
        <f t="shared" ca="1" si="43"/>
        <v>0</v>
      </c>
    </row>
    <row r="683" spans="1:5" x14ac:dyDescent="0.3">
      <c r="A683">
        <f t="shared" ca="1" si="40"/>
        <v>4</v>
      </c>
      <c r="B683">
        <f t="shared" ca="1" si="41"/>
        <v>6</v>
      </c>
      <c r="C683">
        <f t="shared" ca="1" si="42"/>
        <v>4</v>
      </c>
      <c r="D683">
        <f t="shared" ca="1" si="43"/>
        <v>1</v>
      </c>
      <c r="E683">
        <f t="shared" ca="1" si="43"/>
        <v>1</v>
      </c>
    </row>
    <row r="684" spans="1:5" x14ac:dyDescent="0.3">
      <c r="A684">
        <f t="shared" ca="1" si="40"/>
        <v>8</v>
      </c>
      <c r="B684">
        <f t="shared" ca="1" si="41"/>
        <v>218</v>
      </c>
      <c r="C684">
        <f t="shared" ca="1" si="42"/>
        <v>11</v>
      </c>
      <c r="D684">
        <f t="shared" ca="1" si="43"/>
        <v>0</v>
      </c>
      <c r="E684">
        <f t="shared" ca="1" si="43"/>
        <v>1</v>
      </c>
    </row>
    <row r="685" spans="1:5" x14ac:dyDescent="0.3">
      <c r="A685">
        <f t="shared" ca="1" si="40"/>
        <v>21</v>
      </c>
      <c r="B685">
        <f t="shared" ca="1" si="41"/>
        <v>6</v>
      </c>
      <c r="C685">
        <f t="shared" ca="1" si="42"/>
        <v>14</v>
      </c>
      <c r="D685">
        <f t="shared" ca="1" si="43"/>
        <v>0</v>
      </c>
      <c r="E685">
        <f t="shared" ca="1" si="43"/>
        <v>1</v>
      </c>
    </row>
    <row r="686" spans="1:5" x14ac:dyDescent="0.3">
      <c r="A686">
        <f t="shared" ca="1" si="40"/>
        <v>11</v>
      </c>
      <c r="B686">
        <f t="shared" ca="1" si="41"/>
        <v>120</v>
      </c>
      <c r="C686">
        <f t="shared" ca="1" si="42"/>
        <v>14</v>
      </c>
      <c r="D686">
        <f t="shared" ca="1" si="43"/>
        <v>0</v>
      </c>
      <c r="E686">
        <f t="shared" ca="1" si="43"/>
        <v>0</v>
      </c>
    </row>
    <row r="687" spans="1:5" x14ac:dyDescent="0.3">
      <c r="A687">
        <f t="shared" ca="1" si="40"/>
        <v>24</v>
      </c>
      <c r="B687">
        <f t="shared" ca="1" si="41"/>
        <v>79</v>
      </c>
      <c r="C687">
        <f t="shared" ca="1" si="42"/>
        <v>13</v>
      </c>
      <c r="D687">
        <f t="shared" ca="1" si="43"/>
        <v>1</v>
      </c>
      <c r="E687">
        <f t="shared" ca="1" si="43"/>
        <v>0</v>
      </c>
    </row>
    <row r="688" spans="1:5" x14ac:dyDescent="0.3">
      <c r="A688">
        <f t="shared" ca="1" si="40"/>
        <v>7</v>
      </c>
      <c r="B688">
        <f t="shared" ca="1" si="41"/>
        <v>262</v>
      </c>
      <c r="C688">
        <f t="shared" ca="1" si="42"/>
        <v>19</v>
      </c>
      <c r="D688">
        <f t="shared" ca="1" si="43"/>
        <v>0</v>
      </c>
      <c r="E688">
        <f t="shared" ca="1" si="43"/>
        <v>1</v>
      </c>
    </row>
    <row r="689" spans="1:5" x14ac:dyDescent="0.3">
      <c r="A689">
        <f t="shared" ca="1" si="40"/>
        <v>15</v>
      </c>
      <c r="B689">
        <f t="shared" ca="1" si="41"/>
        <v>236</v>
      </c>
      <c r="C689">
        <f t="shared" ca="1" si="42"/>
        <v>9</v>
      </c>
      <c r="D689">
        <f t="shared" ca="1" si="43"/>
        <v>0</v>
      </c>
      <c r="E689">
        <f t="shared" ca="1" si="43"/>
        <v>0</v>
      </c>
    </row>
    <row r="690" spans="1:5" x14ac:dyDescent="0.3">
      <c r="A690">
        <f t="shared" ca="1" si="40"/>
        <v>19</v>
      </c>
      <c r="B690">
        <f t="shared" ca="1" si="41"/>
        <v>140</v>
      </c>
      <c r="C690">
        <f t="shared" ca="1" si="42"/>
        <v>18</v>
      </c>
      <c r="D690">
        <f t="shared" ca="1" si="43"/>
        <v>1</v>
      </c>
      <c r="E690">
        <f t="shared" ca="1" si="43"/>
        <v>0</v>
      </c>
    </row>
    <row r="691" spans="1:5" x14ac:dyDescent="0.3">
      <c r="A691">
        <f t="shared" ca="1" si="40"/>
        <v>4</v>
      </c>
      <c r="B691">
        <f t="shared" ca="1" si="41"/>
        <v>83</v>
      </c>
      <c r="C691">
        <f t="shared" ca="1" si="42"/>
        <v>9</v>
      </c>
      <c r="D691">
        <f t="shared" ca="1" si="43"/>
        <v>1</v>
      </c>
      <c r="E691">
        <f t="shared" ca="1" si="43"/>
        <v>1</v>
      </c>
    </row>
    <row r="692" spans="1:5" x14ac:dyDescent="0.3">
      <c r="A692">
        <f t="shared" ca="1" si="40"/>
        <v>15</v>
      </c>
      <c r="B692">
        <f t="shared" ca="1" si="41"/>
        <v>319</v>
      </c>
      <c r="C692">
        <f t="shared" ca="1" si="42"/>
        <v>2</v>
      </c>
      <c r="D692">
        <f t="shared" ca="1" si="43"/>
        <v>1</v>
      </c>
      <c r="E692">
        <f t="shared" ca="1" si="43"/>
        <v>1</v>
      </c>
    </row>
    <row r="693" spans="1:5" x14ac:dyDescent="0.3">
      <c r="A693">
        <f t="shared" ca="1" si="40"/>
        <v>3</v>
      </c>
      <c r="B693">
        <f t="shared" ca="1" si="41"/>
        <v>71</v>
      </c>
      <c r="C693">
        <f t="shared" ca="1" si="42"/>
        <v>3</v>
      </c>
      <c r="D693">
        <f t="shared" ca="1" si="43"/>
        <v>1</v>
      </c>
      <c r="E693">
        <f t="shared" ca="1" si="43"/>
        <v>0</v>
      </c>
    </row>
    <row r="694" spans="1:5" x14ac:dyDescent="0.3">
      <c r="A694">
        <f t="shared" ca="1" si="40"/>
        <v>6</v>
      </c>
      <c r="B694">
        <f t="shared" ca="1" si="41"/>
        <v>279</v>
      </c>
      <c r="C694">
        <f t="shared" ca="1" si="42"/>
        <v>20</v>
      </c>
      <c r="D694">
        <f t="shared" ca="1" si="43"/>
        <v>0</v>
      </c>
      <c r="E694">
        <f t="shared" ca="1" si="43"/>
        <v>0</v>
      </c>
    </row>
    <row r="695" spans="1:5" x14ac:dyDescent="0.3">
      <c r="A695">
        <f t="shared" ca="1" si="40"/>
        <v>9</v>
      </c>
      <c r="B695">
        <f t="shared" ca="1" si="41"/>
        <v>169</v>
      </c>
      <c r="C695">
        <f t="shared" ca="1" si="42"/>
        <v>7</v>
      </c>
      <c r="D695">
        <f t="shared" ca="1" si="43"/>
        <v>1</v>
      </c>
      <c r="E695">
        <f t="shared" ca="1" si="43"/>
        <v>1</v>
      </c>
    </row>
    <row r="696" spans="1:5" x14ac:dyDescent="0.3">
      <c r="A696">
        <f t="shared" ca="1" si="40"/>
        <v>21</v>
      </c>
      <c r="B696">
        <f t="shared" ca="1" si="41"/>
        <v>52</v>
      </c>
      <c r="C696">
        <f t="shared" ca="1" si="42"/>
        <v>11</v>
      </c>
      <c r="D696">
        <f t="shared" ca="1" si="43"/>
        <v>1</v>
      </c>
      <c r="E696">
        <f t="shared" ca="1" si="43"/>
        <v>0</v>
      </c>
    </row>
    <row r="697" spans="1:5" x14ac:dyDescent="0.3">
      <c r="A697">
        <f t="shared" ca="1" si="40"/>
        <v>16</v>
      </c>
      <c r="B697">
        <f t="shared" ca="1" si="41"/>
        <v>235</v>
      </c>
      <c r="C697">
        <f t="shared" ca="1" si="42"/>
        <v>11</v>
      </c>
      <c r="D697">
        <f t="shared" ca="1" si="43"/>
        <v>0</v>
      </c>
      <c r="E697">
        <f t="shared" ca="1" si="43"/>
        <v>0</v>
      </c>
    </row>
    <row r="698" spans="1:5" x14ac:dyDescent="0.3">
      <c r="A698">
        <f t="shared" ca="1" si="40"/>
        <v>17</v>
      </c>
      <c r="B698">
        <f t="shared" ca="1" si="41"/>
        <v>26</v>
      </c>
      <c r="C698">
        <f t="shared" ca="1" si="42"/>
        <v>8</v>
      </c>
      <c r="D698">
        <f t="shared" ca="1" si="43"/>
        <v>1</v>
      </c>
      <c r="E698">
        <f t="shared" ca="1" si="43"/>
        <v>1</v>
      </c>
    </row>
    <row r="699" spans="1:5" x14ac:dyDescent="0.3">
      <c r="A699">
        <f t="shared" ca="1" si="40"/>
        <v>23</v>
      </c>
      <c r="B699">
        <f t="shared" ca="1" si="41"/>
        <v>37</v>
      </c>
      <c r="C699">
        <f t="shared" ca="1" si="42"/>
        <v>2</v>
      </c>
      <c r="D699">
        <f t="shared" ca="1" si="43"/>
        <v>0</v>
      </c>
      <c r="E699">
        <f t="shared" ca="1" si="43"/>
        <v>1</v>
      </c>
    </row>
    <row r="700" spans="1:5" x14ac:dyDescent="0.3">
      <c r="A700">
        <f t="shared" ca="1" si="40"/>
        <v>22</v>
      </c>
      <c r="B700">
        <f t="shared" ca="1" si="41"/>
        <v>70</v>
      </c>
      <c r="C700">
        <f t="shared" ca="1" si="42"/>
        <v>18</v>
      </c>
      <c r="D700">
        <f t="shared" ca="1" si="43"/>
        <v>1</v>
      </c>
      <c r="E700">
        <f t="shared" ca="1" si="43"/>
        <v>0</v>
      </c>
    </row>
    <row r="701" spans="1:5" x14ac:dyDescent="0.3">
      <c r="A701">
        <f t="shared" ca="1" si="40"/>
        <v>1</v>
      </c>
      <c r="B701">
        <f t="shared" ca="1" si="41"/>
        <v>80</v>
      </c>
      <c r="C701">
        <f t="shared" ca="1" si="42"/>
        <v>6</v>
      </c>
      <c r="D701">
        <f t="shared" ca="1" si="43"/>
        <v>0</v>
      </c>
      <c r="E701">
        <f t="shared" ca="1" si="43"/>
        <v>0</v>
      </c>
    </row>
    <row r="702" spans="1:5" x14ac:dyDescent="0.3">
      <c r="A702">
        <f t="shared" ca="1" si="40"/>
        <v>5</v>
      </c>
      <c r="B702">
        <f t="shared" ca="1" si="41"/>
        <v>15</v>
      </c>
      <c r="C702">
        <f t="shared" ca="1" si="42"/>
        <v>18</v>
      </c>
      <c r="D702">
        <f t="shared" ca="1" si="43"/>
        <v>1</v>
      </c>
      <c r="E702">
        <f t="shared" ca="1" si="43"/>
        <v>0</v>
      </c>
    </row>
    <row r="703" spans="1:5" x14ac:dyDescent="0.3">
      <c r="A703">
        <f t="shared" ca="1" si="40"/>
        <v>7</v>
      </c>
      <c r="B703">
        <f t="shared" ca="1" si="41"/>
        <v>191</v>
      </c>
      <c r="C703">
        <f t="shared" ca="1" si="42"/>
        <v>15</v>
      </c>
      <c r="D703">
        <f t="shared" ca="1" si="43"/>
        <v>1</v>
      </c>
      <c r="E703">
        <f t="shared" ca="1" si="43"/>
        <v>1</v>
      </c>
    </row>
    <row r="704" spans="1:5" x14ac:dyDescent="0.3">
      <c r="A704">
        <f t="shared" ca="1" si="40"/>
        <v>1</v>
      </c>
      <c r="B704">
        <f t="shared" ca="1" si="41"/>
        <v>220</v>
      </c>
      <c r="C704">
        <f t="shared" ca="1" si="42"/>
        <v>15</v>
      </c>
      <c r="D704">
        <f t="shared" ca="1" si="43"/>
        <v>1</v>
      </c>
      <c r="E704">
        <f t="shared" ca="1" si="43"/>
        <v>0</v>
      </c>
    </row>
    <row r="705" spans="1:5" x14ac:dyDescent="0.3">
      <c r="A705">
        <f t="shared" ref="A705:A768" ca="1" si="44">RANDBETWEEN(1,24)</f>
        <v>2</v>
      </c>
      <c r="B705">
        <f t="shared" ref="B705:B768" ca="1" si="45">RANDBETWEEN(0,359)</f>
        <v>158</v>
      </c>
      <c r="C705">
        <f t="shared" ref="C705:C768" ca="1" si="46">RANDBETWEEN(0,20)</f>
        <v>16</v>
      </c>
      <c r="D705">
        <f t="shared" ref="D705:E768" ca="1" si="47">RANDBETWEEN(0,1)</f>
        <v>0</v>
      </c>
      <c r="E705">
        <f t="shared" ca="1" si="47"/>
        <v>0</v>
      </c>
    </row>
    <row r="706" spans="1:5" x14ac:dyDescent="0.3">
      <c r="A706">
        <f t="shared" ca="1" si="44"/>
        <v>22</v>
      </c>
      <c r="B706">
        <f t="shared" ca="1" si="45"/>
        <v>208</v>
      </c>
      <c r="C706">
        <f t="shared" ca="1" si="46"/>
        <v>8</v>
      </c>
      <c r="D706">
        <f t="shared" ca="1" si="47"/>
        <v>1</v>
      </c>
      <c r="E706">
        <f t="shared" ca="1" si="47"/>
        <v>0</v>
      </c>
    </row>
    <row r="707" spans="1:5" x14ac:dyDescent="0.3">
      <c r="A707">
        <f t="shared" ca="1" si="44"/>
        <v>12</v>
      </c>
      <c r="B707">
        <f t="shared" ca="1" si="45"/>
        <v>27</v>
      </c>
      <c r="C707">
        <f t="shared" ca="1" si="46"/>
        <v>19</v>
      </c>
      <c r="D707">
        <f t="shared" ca="1" si="47"/>
        <v>0</v>
      </c>
      <c r="E707">
        <f t="shared" ca="1" si="47"/>
        <v>0</v>
      </c>
    </row>
    <row r="708" spans="1:5" x14ac:dyDescent="0.3">
      <c r="A708">
        <f t="shared" ca="1" si="44"/>
        <v>15</v>
      </c>
      <c r="B708">
        <f t="shared" ca="1" si="45"/>
        <v>259</v>
      </c>
      <c r="C708">
        <f t="shared" ca="1" si="46"/>
        <v>11</v>
      </c>
      <c r="D708">
        <f t="shared" ca="1" si="47"/>
        <v>1</v>
      </c>
      <c r="E708">
        <f t="shared" ca="1" si="47"/>
        <v>1</v>
      </c>
    </row>
    <row r="709" spans="1:5" x14ac:dyDescent="0.3">
      <c r="A709">
        <f t="shared" ca="1" si="44"/>
        <v>22</v>
      </c>
      <c r="B709">
        <f t="shared" ca="1" si="45"/>
        <v>215</v>
      </c>
      <c r="C709">
        <f t="shared" ca="1" si="46"/>
        <v>15</v>
      </c>
      <c r="D709">
        <f t="shared" ca="1" si="47"/>
        <v>0</v>
      </c>
      <c r="E709">
        <f t="shared" ca="1" si="47"/>
        <v>0</v>
      </c>
    </row>
    <row r="710" spans="1:5" x14ac:dyDescent="0.3">
      <c r="A710">
        <f t="shared" ca="1" si="44"/>
        <v>19</v>
      </c>
      <c r="B710">
        <f t="shared" ca="1" si="45"/>
        <v>278</v>
      </c>
      <c r="C710">
        <f t="shared" ca="1" si="46"/>
        <v>0</v>
      </c>
      <c r="D710">
        <f t="shared" ca="1" si="47"/>
        <v>1</v>
      </c>
      <c r="E710">
        <f t="shared" ca="1" si="47"/>
        <v>1</v>
      </c>
    </row>
    <row r="711" spans="1:5" x14ac:dyDescent="0.3">
      <c r="A711">
        <f t="shared" ca="1" si="44"/>
        <v>7</v>
      </c>
      <c r="B711">
        <f t="shared" ca="1" si="45"/>
        <v>213</v>
      </c>
      <c r="C711">
        <f t="shared" ca="1" si="46"/>
        <v>14</v>
      </c>
      <c r="D711">
        <f t="shared" ca="1" si="47"/>
        <v>1</v>
      </c>
      <c r="E711">
        <f t="shared" ca="1" si="47"/>
        <v>0</v>
      </c>
    </row>
    <row r="712" spans="1:5" x14ac:dyDescent="0.3">
      <c r="A712">
        <f t="shared" ca="1" si="44"/>
        <v>17</v>
      </c>
      <c r="B712">
        <f t="shared" ca="1" si="45"/>
        <v>299</v>
      </c>
      <c r="C712">
        <f t="shared" ca="1" si="46"/>
        <v>19</v>
      </c>
      <c r="D712">
        <f t="shared" ca="1" si="47"/>
        <v>1</v>
      </c>
      <c r="E712">
        <f t="shared" ca="1" si="47"/>
        <v>0</v>
      </c>
    </row>
    <row r="713" spans="1:5" x14ac:dyDescent="0.3">
      <c r="A713">
        <f t="shared" ca="1" si="44"/>
        <v>9</v>
      </c>
      <c r="B713">
        <f t="shared" ca="1" si="45"/>
        <v>199</v>
      </c>
      <c r="C713">
        <f t="shared" ca="1" si="46"/>
        <v>6</v>
      </c>
      <c r="D713">
        <f t="shared" ca="1" si="47"/>
        <v>0</v>
      </c>
      <c r="E713">
        <f t="shared" ca="1" si="47"/>
        <v>0</v>
      </c>
    </row>
    <row r="714" spans="1:5" x14ac:dyDescent="0.3">
      <c r="A714">
        <f t="shared" ca="1" si="44"/>
        <v>15</v>
      </c>
      <c r="B714">
        <f t="shared" ca="1" si="45"/>
        <v>269</v>
      </c>
      <c r="C714">
        <f t="shared" ca="1" si="46"/>
        <v>12</v>
      </c>
      <c r="D714">
        <f t="shared" ca="1" si="47"/>
        <v>1</v>
      </c>
      <c r="E714">
        <f t="shared" ca="1" si="47"/>
        <v>0</v>
      </c>
    </row>
    <row r="715" spans="1:5" x14ac:dyDescent="0.3">
      <c r="A715">
        <f t="shared" ca="1" si="44"/>
        <v>24</v>
      </c>
      <c r="B715">
        <f t="shared" ca="1" si="45"/>
        <v>36</v>
      </c>
      <c r="C715">
        <f t="shared" ca="1" si="46"/>
        <v>5</v>
      </c>
      <c r="D715">
        <f t="shared" ca="1" si="47"/>
        <v>0</v>
      </c>
      <c r="E715">
        <f t="shared" ca="1" si="47"/>
        <v>0</v>
      </c>
    </row>
    <row r="716" spans="1:5" x14ac:dyDescent="0.3">
      <c r="A716">
        <f t="shared" ca="1" si="44"/>
        <v>15</v>
      </c>
      <c r="B716">
        <f t="shared" ca="1" si="45"/>
        <v>279</v>
      </c>
      <c r="C716">
        <f t="shared" ca="1" si="46"/>
        <v>19</v>
      </c>
      <c r="D716">
        <f t="shared" ca="1" si="47"/>
        <v>0</v>
      </c>
      <c r="E716">
        <f t="shared" ca="1" si="47"/>
        <v>0</v>
      </c>
    </row>
    <row r="717" spans="1:5" x14ac:dyDescent="0.3">
      <c r="A717">
        <f t="shared" ca="1" si="44"/>
        <v>11</v>
      </c>
      <c r="B717">
        <f t="shared" ca="1" si="45"/>
        <v>178</v>
      </c>
      <c r="C717">
        <f t="shared" ca="1" si="46"/>
        <v>0</v>
      </c>
      <c r="D717">
        <f t="shared" ca="1" si="47"/>
        <v>0</v>
      </c>
      <c r="E717">
        <f t="shared" ca="1" si="47"/>
        <v>0</v>
      </c>
    </row>
    <row r="718" spans="1:5" x14ac:dyDescent="0.3">
      <c r="A718">
        <f t="shared" ca="1" si="44"/>
        <v>24</v>
      </c>
      <c r="B718">
        <f t="shared" ca="1" si="45"/>
        <v>292</v>
      </c>
      <c r="C718">
        <f t="shared" ca="1" si="46"/>
        <v>8</v>
      </c>
      <c r="D718">
        <f t="shared" ca="1" si="47"/>
        <v>0</v>
      </c>
      <c r="E718">
        <f t="shared" ca="1" si="47"/>
        <v>1</v>
      </c>
    </row>
    <row r="719" spans="1:5" x14ac:dyDescent="0.3">
      <c r="A719">
        <f t="shared" ca="1" si="44"/>
        <v>15</v>
      </c>
      <c r="B719">
        <f t="shared" ca="1" si="45"/>
        <v>172</v>
      </c>
      <c r="C719">
        <f t="shared" ca="1" si="46"/>
        <v>18</v>
      </c>
      <c r="D719">
        <f t="shared" ca="1" si="47"/>
        <v>0</v>
      </c>
      <c r="E719">
        <f t="shared" ca="1" si="47"/>
        <v>0</v>
      </c>
    </row>
    <row r="720" spans="1:5" x14ac:dyDescent="0.3">
      <c r="A720">
        <f t="shared" ca="1" si="44"/>
        <v>8</v>
      </c>
      <c r="B720">
        <f t="shared" ca="1" si="45"/>
        <v>96</v>
      </c>
      <c r="C720">
        <f t="shared" ca="1" si="46"/>
        <v>3</v>
      </c>
      <c r="D720">
        <f t="shared" ca="1" si="47"/>
        <v>1</v>
      </c>
      <c r="E720">
        <f t="shared" ca="1" si="47"/>
        <v>1</v>
      </c>
    </row>
    <row r="721" spans="1:5" x14ac:dyDescent="0.3">
      <c r="A721">
        <f t="shared" ca="1" si="44"/>
        <v>16</v>
      </c>
      <c r="B721">
        <f t="shared" ca="1" si="45"/>
        <v>112</v>
      </c>
      <c r="C721">
        <f t="shared" ca="1" si="46"/>
        <v>5</v>
      </c>
      <c r="D721">
        <f t="shared" ca="1" si="47"/>
        <v>1</v>
      </c>
      <c r="E721">
        <f t="shared" ca="1" si="47"/>
        <v>1</v>
      </c>
    </row>
    <row r="722" spans="1:5" x14ac:dyDescent="0.3">
      <c r="A722">
        <f t="shared" ca="1" si="44"/>
        <v>10</v>
      </c>
      <c r="B722">
        <f t="shared" ca="1" si="45"/>
        <v>6</v>
      </c>
      <c r="C722">
        <f t="shared" ca="1" si="46"/>
        <v>9</v>
      </c>
      <c r="D722">
        <f t="shared" ca="1" si="47"/>
        <v>0</v>
      </c>
      <c r="E722">
        <f t="shared" ca="1" si="47"/>
        <v>1</v>
      </c>
    </row>
    <row r="723" spans="1:5" x14ac:dyDescent="0.3">
      <c r="A723">
        <f t="shared" ca="1" si="44"/>
        <v>5</v>
      </c>
      <c r="B723">
        <f t="shared" ca="1" si="45"/>
        <v>354</v>
      </c>
      <c r="C723">
        <f t="shared" ca="1" si="46"/>
        <v>0</v>
      </c>
      <c r="D723">
        <f t="shared" ca="1" si="47"/>
        <v>1</v>
      </c>
      <c r="E723">
        <f t="shared" ca="1" si="47"/>
        <v>0</v>
      </c>
    </row>
    <row r="724" spans="1:5" x14ac:dyDescent="0.3">
      <c r="A724">
        <f t="shared" ca="1" si="44"/>
        <v>20</v>
      </c>
      <c r="B724">
        <f t="shared" ca="1" si="45"/>
        <v>115</v>
      </c>
      <c r="C724">
        <f t="shared" ca="1" si="46"/>
        <v>3</v>
      </c>
      <c r="D724">
        <f t="shared" ca="1" si="47"/>
        <v>0</v>
      </c>
      <c r="E724">
        <f t="shared" ca="1" si="47"/>
        <v>0</v>
      </c>
    </row>
    <row r="725" spans="1:5" x14ac:dyDescent="0.3">
      <c r="A725">
        <f t="shared" ca="1" si="44"/>
        <v>10</v>
      </c>
      <c r="B725">
        <f t="shared" ca="1" si="45"/>
        <v>244</v>
      </c>
      <c r="C725">
        <f t="shared" ca="1" si="46"/>
        <v>1</v>
      </c>
      <c r="D725">
        <f t="shared" ca="1" si="47"/>
        <v>1</v>
      </c>
      <c r="E725">
        <f t="shared" ca="1" si="47"/>
        <v>0</v>
      </c>
    </row>
    <row r="726" spans="1:5" x14ac:dyDescent="0.3">
      <c r="A726">
        <f t="shared" ca="1" si="44"/>
        <v>20</v>
      </c>
      <c r="B726">
        <f t="shared" ca="1" si="45"/>
        <v>138</v>
      </c>
      <c r="C726">
        <f t="shared" ca="1" si="46"/>
        <v>16</v>
      </c>
      <c r="D726">
        <f t="shared" ca="1" si="47"/>
        <v>1</v>
      </c>
      <c r="E726">
        <f t="shared" ca="1" si="47"/>
        <v>0</v>
      </c>
    </row>
    <row r="727" spans="1:5" x14ac:dyDescent="0.3">
      <c r="A727">
        <f t="shared" ca="1" si="44"/>
        <v>2</v>
      </c>
      <c r="B727">
        <f t="shared" ca="1" si="45"/>
        <v>267</v>
      </c>
      <c r="C727">
        <f t="shared" ca="1" si="46"/>
        <v>6</v>
      </c>
      <c r="D727">
        <f t="shared" ca="1" si="47"/>
        <v>1</v>
      </c>
      <c r="E727">
        <f t="shared" ca="1" si="47"/>
        <v>0</v>
      </c>
    </row>
    <row r="728" spans="1:5" x14ac:dyDescent="0.3">
      <c r="A728">
        <f t="shared" ca="1" si="44"/>
        <v>22</v>
      </c>
      <c r="B728">
        <f t="shared" ca="1" si="45"/>
        <v>85</v>
      </c>
      <c r="C728">
        <f t="shared" ca="1" si="46"/>
        <v>6</v>
      </c>
      <c r="D728">
        <f t="shared" ca="1" si="47"/>
        <v>1</v>
      </c>
      <c r="E728">
        <f t="shared" ca="1" si="47"/>
        <v>0</v>
      </c>
    </row>
    <row r="729" spans="1:5" x14ac:dyDescent="0.3">
      <c r="A729">
        <f t="shared" ca="1" si="44"/>
        <v>12</v>
      </c>
      <c r="B729">
        <f t="shared" ca="1" si="45"/>
        <v>333</v>
      </c>
      <c r="C729">
        <f t="shared" ca="1" si="46"/>
        <v>18</v>
      </c>
      <c r="D729">
        <f t="shared" ca="1" si="47"/>
        <v>1</v>
      </c>
      <c r="E729">
        <f t="shared" ca="1" si="47"/>
        <v>0</v>
      </c>
    </row>
    <row r="730" spans="1:5" x14ac:dyDescent="0.3">
      <c r="A730">
        <f t="shared" ca="1" si="44"/>
        <v>8</v>
      </c>
      <c r="B730">
        <f t="shared" ca="1" si="45"/>
        <v>233</v>
      </c>
      <c r="C730">
        <f t="shared" ca="1" si="46"/>
        <v>1</v>
      </c>
      <c r="D730">
        <f t="shared" ca="1" si="47"/>
        <v>0</v>
      </c>
      <c r="E730">
        <f t="shared" ca="1" si="47"/>
        <v>1</v>
      </c>
    </row>
    <row r="731" spans="1:5" x14ac:dyDescent="0.3">
      <c r="A731">
        <f t="shared" ca="1" si="44"/>
        <v>10</v>
      </c>
      <c r="B731">
        <f t="shared" ca="1" si="45"/>
        <v>48</v>
      </c>
      <c r="C731">
        <f t="shared" ca="1" si="46"/>
        <v>19</v>
      </c>
      <c r="D731">
        <f t="shared" ca="1" si="47"/>
        <v>1</v>
      </c>
      <c r="E731">
        <f t="shared" ca="1" si="47"/>
        <v>0</v>
      </c>
    </row>
    <row r="732" spans="1:5" x14ac:dyDescent="0.3">
      <c r="A732">
        <f t="shared" ca="1" si="44"/>
        <v>19</v>
      </c>
      <c r="B732">
        <f t="shared" ca="1" si="45"/>
        <v>135</v>
      </c>
      <c r="C732">
        <f t="shared" ca="1" si="46"/>
        <v>4</v>
      </c>
      <c r="D732">
        <f t="shared" ca="1" si="47"/>
        <v>0</v>
      </c>
      <c r="E732">
        <f t="shared" ca="1" si="47"/>
        <v>0</v>
      </c>
    </row>
    <row r="733" spans="1:5" x14ac:dyDescent="0.3">
      <c r="A733">
        <f t="shared" ca="1" si="44"/>
        <v>18</v>
      </c>
      <c r="B733">
        <f t="shared" ca="1" si="45"/>
        <v>108</v>
      </c>
      <c r="C733">
        <f t="shared" ca="1" si="46"/>
        <v>6</v>
      </c>
      <c r="D733">
        <f t="shared" ca="1" si="47"/>
        <v>1</v>
      </c>
      <c r="E733">
        <f t="shared" ca="1" si="47"/>
        <v>1</v>
      </c>
    </row>
    <row r="734" spans="1:5" x14ac:dyDescent="0.3">
      <c r="A734">
        <f t="shared" ca="1" si="44"/>
        <v>14</v>
      </c>
      <c r="B734">
        <f t="shared" ca="1" si="45"/>
        <v>173</v>
      </c>
      <c r="C734">
        <f t="shared" ca="1" si="46"/>
        <v>20</v>
      </c>
      <c r="D734">
        <f t="shared" ca="1" si="47"/>
        <v>1</v>
      </c>
      <c r="E734">
        <f t="shared" ca="1" si="47"/>
        <v>0</v>
      </c>
    </row>
    <row r="735" spans="1:5" x14ac:dyDescent="0.3">
      <c r="A735">
        <f t="shared" ca="1" si="44"/>
        <v>1</v>
      </c>
      <c r="B735">
        <f t="shared" ca="1" si="45"/>
        <v>262</v>
      </c>
      <c r="C735">
        <f t="shared" ca="1" si="46"/>
        <v>17</v>
      </c>
      <c r="D735">
        <f t="shared" ca="1" si="47"/>
        <v>1</v>
      </c>
      <c r="E735">
        <f t="shared" ca="1" si="47"/>
        <v>1</v>
      </c>
    </row>
    <row r="736" spans="1:5" x14ac:dyDescent="0.3">
      <c r="A736">
        <f t="shared" ca="1" si="44"/>
        <v>3</v>
      </c>
      <c r="B736">
        <f t="shared" ca="1" si="45"/>
        <v>100</v>
      </c>
      <c r="C736">
        <f t="shared" ca="1" si="46"/>
        <v>4</v>
      </c>
      <c r="D736">
        <f t="shared" ca="1" si="47"/>
        <v>0</v>
      </c>
      <c r="E736">
        <f t="shared" ca="1" si="47"/>
        <v>0</v>
      </c>
    </row>
    <row r="737" spans="1:5" x14ac:dyDescent="0.3">
      <c r="A737">
        <f t="shared" ca="1" si="44"/>
        <v>7</v>
      </c>
      <c r="B737">
        <f t="shared" ca="1" si="45"/>
        <v>279</v>
      </c>
      <c r="C737">
        <f t="shared" ca="1" si="46"/>
        <v>5</v>
      </c>
      <c r="D737">
        <f t="shared" ca="1" si="47"/>
        <v>0</v>
      </c>
      <c r="E737">
        <f t="shared" ca="1" si="47"/>
        <v>0</v>
      </c>
    </row>
    <row r="738" spans="1:5" x14ac:dyDescent="0.3">
      <c r="A738">
        <f t="shared" ca="1" si="44"/>
        <v>16</v>
      </c>
      <c r="B738">
        <f t="shared" ca="1" si="45"/>
        <v>27</v>
      </c>
      <c r="C738">
        <f t="shared" ca="1" si="46"/>
        <v>5</v>
      </c>
      <c r="D738">
        <f t="shared" ca="1" si="47"/>
        <v>1</v>
      </c>
      <c r="E738">
        <f t="shared" ca="1" si="47"/>
        <v>1</v>
      </c>
    </row>
    <row r="739" spans="1:5" x14ac:dyDescent="0.3">
      <c r="A739">
        <f t="shared" ca="1" si="44"/>
        <v>9</v>
      </c>
      <c r="B739">
        <f t="shared" ca="1" si="45"/>
        <v>330</v>
      </c>
      <c r="C739">
        <f t="shared" ca="1" si="46"/>
        <v>17</v>
      </c>
      <c r="D739">
        <f t="shared" ca="1" si="47"/>
        <v>1</v>
      </c>
      <c r="E739">
        <f t="shared" ca="1" si="47"/>
        <v>0</v>
      </c>
    </row>
    <row r="740" spans="1:5" x14ac:dyDescent="0.3">
      <c r="A740">
        <f t="shared" ca="1" si="44"/>
        <v>18</v>
      </c>
      <c r="B740">
        <f t="shared" ca="1" si="45"/>
        <v>325</v>
      </c>
      <c r="C740">
        <f t="shared" ca="1" si="46"/>
        <v>15</v>
      </c>
      <c r="D740">
        <f t="shared" ca="1" si="47"/>
        <v>0</v>
      </c>
      <c r="E740">
        <f t="shared" ca="1" si="47"/>
        <v>0</v>
      </c>
    </row>
    <row r="741" spans="1:5" x14ac:dyDescent="0.3">
      <c r="A741">
        <f t="shared" ca="1" si="44"/>
        <v>20</v>
      </c>
      <c r="B741">
        <f t="shared" ca="1" si="45"/>
        <v>37</v>
      </c>
      <c r="C741">
        <f t="shared" ca="1" si="46"/>
        <v>17</v>
      </c>
      <c r="D741">
        <f t="shared" ca="1" si="47"/>
        <v>0</v>
      </c>
      <c r="E741">
        <f t="shared" ca="1" si="47"/>
        <v>0</v>
      </c>
    </row>
    <row r="742" spans="1:5" x14ac:dyDescent="0.3">
      <c r="A742">
        <f t="shared" ca="1" si="44"/>
        <v>11</v>
      </c>
      <c r="B742">
        <f t="shared" ca="1" si="45"/>
        <v>179</v>
      </c>
      <c r="C742">
        <f t="shared" ca="1" si="46"/>
        <v>12</v>
      </c>
      <c r="D742">
        <f t="shared" ca="1" si="47"/>
        <v>1</v>
      </c>
      <c r="E742">
        <f t="shared" ca="1" si="47"/>
        <v>1</v>
      </c>
    </row>
    <row r="743" spans="1:5" x14ac:dyDescent="0.3">
      <c r="A743">
        <f t="shared" ca="1" si="44"/>
        <v>18</v>
      </c>
      <c r="B743">
        <f t="shared" ca="1" si="45"/>
        <v>112</v>
      </c>
      <c r="C743">
        <f t="shared" ca="1" si="46"/>
        <v>18</v>
      </c>
      <c r="D743">
        <f t="shared" ca="1" si="47"/>
        <v>0</v>
      </c>
      <c r="E743">
        <f t="shared" ca="1" si="47"/>
        <v>0</v>
      </c>
    </row>
    <row r="744" spans="1:5" x14ac:dyDescent="0.3">
      <c r="A744">
        <f t="shared" ca="1" si="44"/>
        <v>15</v>
      </c>
      <c r="B744">
        <f t="shared" ca="1" si="45"/>
        <v>268</v>
      </c>
      <c r="C744">
        <f t="shared" ca="1" si="46"/>
        <v>11</v>
      </c>
      <c r="D744">
        <f t="shared" ca="1" si="47"/>
        <v>1</v>
      </c>
      <c r="E744">
        <f t="shared" ca="1" si="47"/>
        <v>1</v>
      </c>
    </row>
    <row r="745" spans="1:5" x14ac:dyDescent="0.3">
      <c r="A745">
        <f t="shared" ca="1" si="44"/>
        <v>1</v>
      </c>
      <c r="B745">
        <f t="shared" ca="1" si="45"/>
        <v>260</v>
      </c>
      <c r="C745">
        <f t="shared" ca="1" si="46"/>
        <v>14</v>
      </c>
      <c r="D745">
        <f t="shared" ca="1" si="47"/>
        <v>1</v>
      </c>
      <c r="E745">
        <f t="shared" ca="1" si="47"/>
        <v>0</v>
      </c>
    </row>
    <row r="746" spans="1:5" x14ac:dyDescent="0.3">
      <c r="A746">
        <f t="shared" ca="1" si="44"/>
        <v>19</v>
      </c>
      <c r="B746">
        <f t="shared" ca="1" si="45"/>
        <v>3</v>
      </c>
      <c r="C746">
        <f t="shared" ca="1" si="46"/>
        <v>10</v>
      </c>
      <c r="D746">
        <f t="shared" ca="1" si="47"/>
        <v>1</v>
      </c>
      <c r="E746">
        <f t="shared" ca="1" si="47"/>
        <v>0</v>
      </c>
    </row>
    <row r="747" spans="1:5" x14ac:dyDescent="0.3">
      <c r="A747">
        <f t="shared" ca="1" si="44"/>
        <v>16</v>
      </c>
      <c r="B747">
        <f t="shared" ca="1" si="45"/>
        <v>2</v>
      </c>
      <c r="C747">
        <f t="shared" ca="1" si="46"/>
        <v>13</v>
      </c>
      <c r="D747">
        <f t="shared" ca="1" si="47"/>
        <v>1</v>
      </c>
      <c r="E747">
        <f t="shared" ca="1" si="47"/>
        <v>1</v>
      </c>
    </row>
    <row r="748" spans="1:5" x14ac:dyDescent="0.3">
      <c r="A748">
        <f t="shared" ca="1" si="44"/>
        <v>18</v>
      </c>
      <c r="B748">
        <f t="shared" ca="1" si="45"/>
        <v>209</v>
      </c>
      <c r="C748">
        <f t="shared" ca="1" si="46"/>
        <v>15</v>
      </c>
      <c r="D748">
        <f t="shared" ca="1" si="47"/>
        <v>1</v>
      </c>
      <c r="E748">
        <f t="shared" ca="1" si="47"/>
        <v>0</v>
      </c>
    </row>
    <row r="749" spans="1:5" x14ac:dyDescent="0.3">
      <c r="A749">
        <f t="shared" ca="1" si="44"/>
        <v>9</v>
      </c>
      <c r="B749">
        <f t="shared" ca="1" si="45"/>
        <v>139</v>
      </c>
      <c r="C749">
        <f t="shared" ca="1" si="46"/>
        <v>18</v>
      </c>
      <c r="D749">
        <f t="shared" ca="1" si="47"/>
        <v>1</v>
      </c>
      <c r="E749">
        <f t="shared" ca="1" si="47"/>
        <v>0</v>
      </c>
    </row>
    <row r="750" spans="1:5" x14ac:dyDescent="0.3">
      <c r="A750">
        <f t="shared" ca="1" si="44"/>
        <v>9</v>
      </c>
      <c r="B750">
        <f t="shared" ca="1" si="45"/>
        <v>107</v>
      </c>
      <c r="C750">
        <f t="shared" ca="1" si="46"/>
        <v>1</v>
      </c>
      <c r="D750">
        <f t="shared" ca="1" si="47"/>
        <v>0</v>
      </c>
      <c r="E750">
        <f t="shared" ca="1" si="47"/>
        <v>0</v>
      </c>
    </row>
    <row r="751" spans="1:5" x14ac:dyDescent="0.3">
      <c r="A751">
        <f t="shared" ca="1" si="44"/>
        <v>2</v>
      </c>
      <c r="B751">
        <f t="shared" ca="1" si="45"/>
        <v>326</v>
      </c>
      <c r="C751">
        <f t="shared" ca="1" si="46"/>
        <v>20</v>
      </c>
      <c r="D751">
        <f t="shared" ca="1" si="47"/>
        <v>1</v>
      </c>
      <c r="E751">
        <f t="shared" ca="1" si="47"/>
        <v>1</v>
      </c>
    </row>
    <row r="752" spans="1:5" x14ac:dyDescent="0.3">
      <c r="A752">
        <f t="shared" ca="1" si="44"/>
        <v>22</v>
      </c>
      <c r="B752">
        <f t="shared" ca="1" si="45"/>
        <v>70</v>
      </c>
      <c r="C752">
        <f t="shared" ca="1" si="46"/>
        <v>13</v>
      </c>
      <c r="D752">
        <f t="shared" ca="1" si="47"/>
        <v>0</v>
      </c>
      <c r="E752">
        <f t="shared" ca="1" si="47"/>
        <v>1</v>
      </c>
    </row>
    <row r="753" spans="1:5" x14ac:dyDescent="0.3">
      <c r="A753">
        <f t="shared" ca="1" si="44"/>
        <v>14</v>
      </c>
      <c r="B753">
        <f t="shared" ca="1" si="45"/>
        <v>26</v>
      </c>
      <c r="C753">
        <f t="shared" ca="1" si="46"/>
        <v>7</v>
      </c>
      <c r="D753">
        <f t="shared" ca="1" si="47"/>
        <v>1</v>
      </c>
      <c r="E753">
        <f t="shared" ca="1" si="47"/>
        <v>1</v>
      </c>
    </row>
    <row r="754" spans="1:5" x14ac:dyDescent="0.3">
      <c r="A754">
        <f t="shared" ca="1" si="44"/>
        <v>22</v>
      </c>
      <c r="B754">
        <f t="shared" ca="1" si="45"/>
        <v>270</v>
      </c>
      <c r="C754">
        <f t="shared" ca="1" si="46"/>
        <v>13</v>
      </c>
      <c r="D754">
        <f t="shared" ca="1" si="47"/>
        <v>1</v>
      </c>
      <c r="E754">
        <f t="shared" ca="1" si="47"/>
        <v>1</v>
      </c>
    </row>
    <row r="755" spans="1:5" x14ac:dyDescent="0.3">
      <c r="A755">
        <f t="shared" ca="1" si="44"/>
        <v>4</v>
      </c>
      <c r="B755">
        <f t="shared" ca="1" si="45"/>
        <v>219</v>
      </c>
      <c r="C755">
        <f t="shared" ca="1" si="46"/>
        <v>8</v>
      </c>
      <c r="D755">
        <f t="shared" ca="1" si="47"/>
        <v>1</v>
      </c>
      <c r="E755">
        <f t="shared" ca="1" si="47"/>
        <v>0</v>
      </c>
    </row>
    <row r="756" spans="1:5" x14ac:dyDescent="0.3">
      <c r="A756">
        <f t="shared" ca="1" si="44"/>
        <v>4</v>
      </c>
      <c r="B756">
        <f t="shared" ca="1" si="45"/>
        <v>141</v>
      </c>
      <c r="C756">
        <f t="shared" ca="1" si="46"/>
        <v>18</v>
      </c>
      <c r="D756">
        <f t="shared" ca="1" si="47"/>
        <v>0</v>
      </c>
      <c r="E756">
        <f t="shared" ca="1" si="47"/>
        <v>0</v>
      </c>
    </row>
    <row r="757" spans="1:5" x14ac:dyDescent="0.3">
      <c r="A757">
        <f t="shared" ca="1" si="44"/>
        <v>6</v>
      </c>
      <c r="B757">
        <f t="shared" ca="1" si="45"/>
        <v>133</v>
      </c>
      <c r="C757">
        <f t="shared" ca="1" si="46"/>
        <v>7</v>
      </c>
      <c r="D757">
        <f t="shared" ca="1" si="47"/>
        <v>0</v>
      </c>
      <c r="E757">
        <f t="shared" ca="1" si="47"/>
        <v>0</v>
      </c>
    </row>
    <row r="758" spans="1:5" x14ac:dyDescent="0.3">
      <c r="A758">
        <f t="shared" ca="1" si="44"/>
        <v>10</v>
      </c>
      <c r="B758">
        <f t="shared" ca="1" si="45"/>
        <v>156</v>
      </c>
      <c r="C758">
        <f t="shared" ca="1" si="46"/>
        <v>14</v>
      </c>
      <c r="D758">
        <f t="shared" ca="1" si="47"/>
        <v>1</v>
      </c>
      <c r="E758">
        <f t="shared" ca="1" si="47"/>
        <v>0</v>
      </c>
    </row>
    <row r="759" spans="1:5" x14ac:dyDescent="0.3">
      <c r="A759">
        <f t="shared" ca="1" si="44"/>
        <v>21</v>
      </c>
      <c r="B759">
        <f t="shared" ca="1" si="45"/>
        <v>58</v>
      </c>
      <c r="C759">
        <f t="shared" ca="1" si="46"/>
        <v>19</v>
      </c>
      <c r="D759">
        <f t="shared" ca="1" si="47"/>
        <v>1</v>
      </c>
      <c r="E759">
        <f t="shared" ca="1" si="47"/>
        <v>1</v>
      </c>
    </row>
    <row r="760" spans="1:5" x14ac:dyDescent="0.3">
      <c r="A760">
        <f t="shared" ca="1" si="44"/>
        <v>18</v>
      </c>
      <c r="B760">
        <f t="shared" ca="1" si="45"/>
        <v>134</v>
      </c>
      <c r="C760">
        <f t="shared" ca="1" si="46"/>
        <v>0</v>
      </c>
      <c r="D760">
        <f t="shared" ca="1" si="47"/>
        <v>0</v>
      </c>
      <c r="E760">
        <f t="shared" ca="1" si="47"/>
        <v>0</v>
      </c>
    </row>
    <row r="761" spans="1:5" x14ac:dyDescent="0.3">
      <c r="A761">
        <f t="shared" ca="1" si="44"/>
        <v>10</v>
      </c>
      <c r="B761">
        <f t="shared" ca="1" si="45"/>
        <v>278</v>
      </c>
      <c r="C761">
        <f t="shared" ca="1" si="46"/>
        <v>14</v>
      </c>
      <c r="D761">
        <f t="shared" ca="1" si="47"/>
        <v>1</v>
      </c>
      <c r="E761">
        <f t="shared" ca="1" si="47"/>
        <v>1</v>
      </c>
    </row>
    <row r="762" spans="1:5" x14ac:dyDescent="0.3">
      <c r="A762">
        <f t="shared" ca="1" si="44"/>
        <v>13</v>
      </c>
      <c r="B762">
        <f t="shared" ca="1" si="45"/>
        <v>310</v>
      </c>
      <c r="C762">
        <f t="shared" ca="1" si="46"/>
        <v>1</v>
      </c>
      <c r="D762">
        <f t="shared" ca="1" si="47"/>
        <v>1</v>
      </c>
      <c r="E762">
        <f t="shared" ca="1" si="47"/>
        <v>1</v>
      </c>
    </row>
    <row r="763" spans="1:5" x14ac:dyDescent="0.3">
      <c r="A763">
        <f t="shared" ca="1" si="44"/>
        <v>12</v>
      </c>
      <c r="B763">
        <f t="shared" ca="1" si="45"/>
        <v>176</v>
      </c>
      <c r="C763">
        <f t="shared" ca="1" si="46"/>
        <v>13</v>
      </c>
      <c r="D763">
        <f t="shared" ca="1" si="47"/>
        <v>1</v>
      </c>
      <c r="E763">
        <f t="shared" ca="1" si="47"/>
        <v>0</v>
      </c>
    </row>
    <row r="764" spans="1:5" x14ac:dyDescent="0.3">
      <c r="A764">
        <f t="shared" ca="1" si="44"/>
        <v>15</v>
      </c>
      <c r="B764">
        <f t="shared" ca="1" si="45"/>
        <v>195</v>
      </c>
      <c r="C764">
        <f t="shared" ca="1" si="46"/>
        <v>4</v>
      </c>
      <c r="D764">
        <f t="shared" ca="1" si="47"/>
        <v>1</v>
      </c>
      <c r="E764">
        <f t="shared" ca="1" si="47"/>
        <v>1</v>
      </c>
    </row>
    <row r="765" spans="1:5" x14ac:dyDescent="0.3">
      <c r="A765">
        <f t="shared" ca="1" si="44"/>
        <v>14</v>
      </c>
      <c r="B765">
        <f t="shared" ca="1" si="45"/>
        <v>73</v>
      </c>
      <c r="C765">
        <f t="shared" ca="1" si="46"/>
        <v>11</v>
      </c>
      <c r="D765">
        <f t="shared" ca="1" si="47"/>
        <v>0</v>
      </c>
      <c r="E765">
        <f t="shared" ca="1" si="47"/>
        <v>0</v>
      </c>
    </row>
    <row r="766" spans="1:5" x14ac:dyDescent="0.3">
      <c r="A766">
        <f t="shared" ca="1" si="44"/>
        <v>17</v>
      </c>
      <c r="B766">
        <f t="shared" ca="1" si="45"/>
        <v>154</v>
      </c>
      <c r="C766">
        <f t="shared" ca="1" si="46"/>
        <v>20</v>
      </c>
      <c r="D766">
        <f t="shared" ca="1" si="47"/>
        <v>0</v>
      </c>
      <c r="E766">
        <f t="shared" ca="1" si="47"/>
        <v>1</v>
      </c>
    </row>
    <row r="767" spans="1:5" x14ac:dyDescent="0.3">
      <c r="A767">
        <f t="shared" ca="1" si="44"/>
        <v>12</v>
      </c>
      <c r="B767">
        <f t="shared" ca="1" si="45"/>
        <v>212</v>
      </c>
      <c r="C767">
        <f t="shared" ca="1" si="46"/>
        <v>3</v>
      </c>
      <c r="D767">
        <f t="shared" ca="1" si="47"/>
        <v>0</v>
      </c>
      <c r="E767">
        <f t="shared" ca="1" si="47"/>
        <v>0</v>
      </c>
    </row>
    <row r="768" spans="1:5" x14ac:dyDescent="0.3">
      <c r="A768">
        <f t="shared" ca="1" si="44"/>
        <v>13</v>
      </c>
      <c r="B768">
        <f t="shared" ca="1" si="45"/>
        <v>200</v>
      </c>
      <c r="C768">
        <f t="shared" ca="1" si="46"/>
        <v>20</v>
      </c>
      <c r="D768">
        <f t="shared" ca="1" si="47"/>
        <v>0</v>
      </c>
      <c r="E768">
        <f t="shared" ca="1" si="47"/>
        <v>0</v>
      </c>
    </row>
    <row r="769" spans="1:5" x14ac:dyDescent="0.3">
      <c r="A769">
        <f t="shared" ref="A769:A832" ca="1" si="48">RANDBETWEEN(1,24)</f>
        <v>1</v>
      </c>
      <c r="B769">
        <f t="shared" ref="B769:B832" ca="1" si="49">RANDBETWEEN(0,359)</f>
        <v>135</v>
      </c>
      <c r="C769">
        <f t="shared" ref="C769:C832" ca="1" si="50">RANDBETWEEN(0,20)</f>
        <v>19</v>
      </c>
      <c r="D769">
        <f t="shared" ref="D769:E832" ca="1" si="51">RANDBETWEEN(0,1)</f>
        <v>0</v>
      </c>
      <c r="E769">
        <f t="shared" ca="1" si="51"/>
        <v>1</v>
      </c>
    </row>
    <row r="770" spans="1:5" x14ac:dyDescent="0.3">
      <c r="A770">
        <f t="shared" ca="1" si="48"/>
        <v>10</v>
      </c>
      <c r="B770">
        <f t="shared" ca="1" si="49"/>
        <v>146</v>
      </c>
      <c r="C770">
        <f t="shared" ca="1" si="50"/>
        <v>11</v>
      </c>
      <c r="D770">
        <f t="shared" ca="1" si="51"/>
        <v>0</v>
      </c>
      <c r="E770">
        <f t="shared" ca="1" si="51"/>
        <v>1</v>
      </c>
    </row>
    <row r="771" spans="1:5" x14ac:dyDescent="0.3">
      <c r="A771">
        <f t="shared" ca="1" si="48"/>
        <v>14</v>
      </c>
      <c r="B771">
        <f t="shared" ca="1" si="49"/>
        <v>8</v>
      </c>
      <c r="C771">
        <f t="shared" ca="1" si="50"/>
        <v>20</v>
      </c>
      <c r="D771">
        <f t="shared" ca="1" si="51"/>
        <v>1</v>
      </c>
      <c r="E771">
        <f t="shared" ca="1" si="51"/>
        <v>0</v>
      </c>
    </row>
    <row r="772" spans="1:5" x14ac:dyDescent="0.3">
      <c r="A772">
        <f t="shared" ca="1" si="48"/>
        <v>16</v>
      </c>
      <c r="B772">
        <f t="shared" ca="1" si="49"/>
        <v>209</v>
      </c>
      <c r="C772">
        <f t="shared" ca="1" si="50"/>
        <v>15</v>
      </c>
      <c r="D772">
        <f t="shared" ca="1" si="51"/>
        <v>0</v>
      </c>
      <c r="E772">
        <f t="shared" ca="1" si="51"/>
        <v>0</v>
      </c>
    </row>
    <row r="773" spans="1:5" x14ac:dyDescent="0.3">
      <c r="A773">
        <f t="shared" ca="1" si="48"/>
        <v>16</v>
      </c>
      <c r="B773">
        <f t="shared" ca="1" si="49"/>
        <v>90</v>
      </c>
      <c r="C773">
        <f t="shared" ca="1" si="50"/>
        <v>9</v>
      </c>
      <c r="D773">
        <f t="shared" ca="1" si="51"/>
        <v>0</v>
      </c>
      <c r="E773">
        <f t="shared" ca="1" si="51"/>
        <v>1</v>
      </c>
    </row>
    <row r="774" spans="1:5" x14ac:dyDescent="0.3">
      <c r="A774">
        <f t="shared" ca="1" si="48"/>
        <v>8</v>
      </c>
      <c r="B774">
        <f t="shared" ca="1" si="49"/>
        <v>159</v>
      </c>
      <c r="C774">
        <f t="shared" ca="1" si="50"/>
        <v>12</v>
      </c>
      <c r="D774">
        <f t="shared" ca="1" si="51"/>
        <v>0</v>
      </c>
      <c r="E774">
        <f t="shared" ca="1" si="51"/>
        <v>1</v>
      </c>
    </row>
    <row r="775" spans="1:5" x14ac:dyDescent="0.3">
      <c r="A775">
        <f t="shared" ca="1" si="48"/>
        <v>1</v>
      </c>
      <c r="B775">
        <f t="shared" ca="1" si="49"/>
        <v>22</v>
      </c>
      <c r="C775">
        <f t="shared" ca="1" si="50"/>
        <v>9</v>
      </c>
      <c r="D775">
        <f t="shared" ca="1" si="51"/>
        <v>0</v>
      </c>
      <c r="E775">
        <f t="shared" ca="1" si="51"/>
        <v>0</v>
      </c>
    </row>
    <row r="776" spans="1:5" x14ac:dyDescent="0.3">
      <c r="A776">
        <f t="shared" ca="1" si="48"/>
        <v>4</v>
      </c>
      <c r="B776">
        <f t="shared" ca="1" si="49"/>
        <v>176</v>
      </c>
      <c r="C776">
        <f t="shared" ca="1" si="50"/>
        <v>9</v>
      </c>
      <c r="D776">
        <f t="shared" ca="1" si="51"/>
        <v>1</v>
      </c>
      <c r="E776">
        <f t="shared" ca="1" si="51"/>
        <v>1</v>
      </c>
    </row>
    <row r="777" spans="1:5" x14ac:dyDescent="0.3">
      <c r="A777">
        <f t="shared" ca="1" si="48"/>
        <v>3</v>
      </c>
      <c r="B777">
        <f t="shared" ca="1" si="49"/>
        <v>117</v>
      </c>
      <c r="C777">
        <f t="shared" ca="1" si="50"/>
        <v>9</v>
      </c>
      <c r="D777">
        <f t="shared" ca="1" si="51"/>
        <v>0</v>
      </c>
      <c r="E777">
        <f t="shared" ca="1" si="51"/>
        <v>1</v>
      </c>
    </row>
    <row r="778" spans="1:5" x14ac:dyDescent="0.3">
      <c r="A778">
        <f t="shared" ca="1" si="48"/>
        <v>19</v>
      </c>
      <c r="B778">
        <f t="shared" ca="1" si="49"/>
        <v>102</v>
      </c>
      <c r="C778">
        <f t="shared" ca="1" si="50"/>
        <v>9</v>
      </c>
      <c r="D778">
        <f t="shared" ca="1" si="51"/>
        <v>0</v>
      </c>
      <c r="E778">
        <f t="shared" ca="1" si="51"/>
        <v>1</v>
      </c>
    </row>
    <row r="779" spans="1:5" x14ac:dyDescent="0.3">
      <c r="A779">
        <f t="shared" ca="1" si="48"/>
        <v>14</v>
      </c>
      <c r="B779">
        <f t="shared" ca="1" si="49"/>
        <v>171</v>
      </c>
      <c r="C779">
        <f t="shared" ca="1" si="50"/>
        <v>0</v>
      </c>
      <c r="D779">
        <f t="shared" ca="1" si="51"/>
        <v>1</v>
      </c>
      <c r="E779">
        <f t="shared" ca="1" si="51"/>
        <v>0</v>
      </c>
    </row>
    <row r="780" spans="1:5" x14ac:dyDescent="0.3">
      <c r="A780">
        <f t="shared" ca="1" si="48"/>
        <v>7</v>
      </c>
      <c r="B780">
        <f t="shared" ca="1" si="49"/>
        <v>281</v>
      </c>
      <c r="C780">
        <f t="shared" ca="1" si="50"/>
        <v>11</v>
      </c>
      <c r="D780">
        <f t="shared" ca="1" si="51"/>
        <v>0</v>
      </c>
      <c r="E780">
        <f t="shared" ca="1" si="51"/>
        <v>1</v>
      </c>
    </row>
    <row r="781" spans="1:5" x14ac:dyDescent="0.3">
      <c r="A781">
        <f t="shared" ca="1" si="48"/>
        <v>19</v>
      </c>
      <c r="B781">
        <f t="shared" ca="1" si="49"/>
        <v>204</v>
      </c>
      <c r="C781">
        <f t="shared" ca="1" si="50"/>
        <v>4</v>
      </c>
      <c r="D781">
        <f t="shared" ca="1" si="51"/>
        <v>0</v>
      </c>
      <c r="E781">
        <f t="shared" ca="1" si="51"/>
        <v>1</v>
      </c>
    </row>
    <row r="782" spans="1:5" x14ac:dyDescent="0.3">
      <c r="A782">
        <f t="shared" ca="1" si="48"/>
        <v>24</v>
      </c>
      <c r="B782">
        <f t="shared" ca="1" si="49"/>
        <v>218</v>
      </c>
      <c r="C782">
        <f t="shared" ca="1" si="50"/>
        <v>11</v>
      </c>
      <c r="D782">
        <f t="shared" ca="1" si="51"/>
        <v>1</v>
      </c>
      <c r="E782">
        <f t="shared" ca="1" si="51"/>
        <v>0</v>
      </c>
    </row>
    <row r="783" spans="1:5" x14ac:dyDescent="0.3">
      <c r="A783">
        <f t="shared" ca="1" si="48"/>
        <v>24</v>
      </c>
      <c r="B783">
        <f t="shared" ca="1" si="49"/>
        <v>76</v>
      </c>
      <c r="C783">
        <f t="shared" ca="1" si="50"/>
        <v>14</v>
      </c>
      <c r="D783">
        <f t="shared" ca="1" si="51"/>
        <v>1</v>
      </c>
      <c r="E783">
        <f t="shared" ca="1" si="51"/>
        <v>0</v>
      </c>
    </row>
    <row r="784" spans="1:5" x14ac:dyDescent="0.3">
      <c r="A784">
        <f t="shared" ca="1" si="48"/>
        <v>6</v>
      </c>
      <c r="B784">
        <f t="shared" ca="1" si="49"/>
        <v>129</v>
      </c>
      <c r="C784">
        <f t="shared" ca="1" si="50"/>
        <v>4</v>
      </c>
      <c r="D784">
        <f t="shared" ca="1" si="51"/>
        <v>0</v>
      </c>
      <c r="E784">
        <f t="shared" ca="1" si="51"/>
        <v>0</v>
      </c>
    </row>
    <row r="785" spans="1:5" x14ac:dyDescent="0.3">
      <c r="A785">
        <f t="shared" ca="1" si="48"/>
        <v>2</v>
      </c>
      <c r="B785">
        <f t="shared" ca="1" si="49"/>
        <v>274</v>
      </c>
      <c r="C785">
        <f t="shared" ca="1" si="50"/>
        <v>16</v>
      </c>
      <c r="D785">
        <f t="shared" ca="1" si="51"/>
        <v>1</v>
      </c>
      <c r="E785">
        <f t="shared" ca="1" si="51"/>
        <v>1</v>
      </c>
    </row>
    <row r="786" spans="1:5" x14ac:dyDescent="0.3">
      <c r="A786">
        <f t="shared" ca="1" si="48"/>
        <v>16</v>
      </c>
      <c r="B786">
        <f t="shared" ca="1" si="49"/>
        <v>111</v>
      </c>
      <c r="C786">
        <f t="shared" ca="1" si="50"/>
        <v>8</v>
      </c>
      <c r="D786">
        <f t="shared" ca="1" si="51"/>
        <v>0</v>
      </c>
      <c r="E786">
        <f t="shared" ca="1" si="51"/>
        <v>1</v>
      </c>
    </row>
    <row r="787" spans="1:5" x14ac:dyDescent="0.3">
      <c r="A787">
        <f t="shared" ca="1" si="48"/>
        <v>6</v>
      </c>
      <c r="B787">
        <f t="shared" ca="1" si="49"/>
        <v>146</v>
      </c>
      <c r="C787">
        <f t="shared" ca="1" si="50"/>
        <v>10</v>
      </c>
      <c r="D787">
        <f t="shared" ca="1" si="51"/>
        <v>0</v>
      </c>
      <c r="E787">
        <f t="shared" ca="1" si="51"/>
        <v>0</v>
      </c>
    </row>
    <row r="788" spans="1:5" x14ac:dyDescent="0.3">
      <c r="A788">
        <f t="shared" ca="1" si="48"/>
        <v>23</v>
      </c>
      <c r="B788">
        <f t="shared" ca="1" si="49"/>
        <v>260</v>
      </c>
      <c r="C788">
        <f t="shared" ca="1" si="50"/>
        <v>10</v>
      </c>
      <c r="D788">
        <f t="shared" ca="1" si="51"/>
        <v>1</v>
      </c>
      <c r="E788">
        <f t="shared" ca="1" si="51"/>
        <v>0</v>
      </c>
    </row>
    <row r="789" spans="1:5" x14ac:dyDescent="0.3">
      <c r="A789">
        <f t="shared" ca="1" si="48"/>
        <v>3</v>
      </c>
      <c r="B789">
        <f t="shared" ca="1" si="49"/>
        <v>309</v>
      </c>
      <c r="C789">
        <f t="shared" ca="1" si="50"/>
        <v>18</v>
      </c>
      <c r="D789">
        <f t="shared" ca="1" si="51"/>
        <v>1</v>
      </c>
      <c r="E789">
        <f t="shared" ca="1" si="51"/>
        <v>0</v>
      </c>
    </row>
    <row r="790" spans="1:5" x14ac:dyDescent="0.3">
      <c r="A790">
        <f t="shared" ca="1" si="48"/>
        <v>22</v>
      </c>
      <c r="B790">
        <f t="shared" ca="1" si="49"/>
        <v>280</v>
      </c>
      <c r="C790">
        <f t="shared" ca="1" si="50"/>
        <v>10</v>
      </c>
      <c r="D790">
        <f t="shared" ca="1" si="51"/>
        <v>1</v>
      </c>
      <c r="E790">
        <f t="shared" ca="1" si="51"/>
        <v>1</v>
      </c>
    </row>
    <row r="791" spans="1:5" x14ac:dyDescent="0.3">
      <c r="A791">
        <f t="shared" ca="1" si="48"/>
        <v>24</v>
      </c>
      <c r="B791">
        <f t="shared" ca="1" si="49"/>
        <v>102</v>
      </c>
      <c r="C791">
        <f t="shared" ca="1" si="50"/>
        <v>15</v>
      </c>
      <c r="D791">
        <f t="shared" ca="1" si="51"/>
        <v>0</v>
      </c>
      <c r="E791">
        <f t="shared" ca="1" si="51"/>
        <v>0</v>
      </c>
    </row>
    <row r="792" spans="1:5" x14ac:dyDescent="0.3">
      <c r="A792">
        <f t="shared" ca="1" si="48"/>
        <v>9</v>
      </c>
      <c r="B792">
        <f t="shared" ca="1" si="49"/>
        <v>264</v>
      </c>
      <c r="C792">
        <f t="shared" ca="1" si="50"/>
        <v>8</v>
      </c>
      <c r="D792">
        <f t="shared" ca="1" si="51"/>
        <v>0</v>
      </c>
      <c r="E792">
        <f t="shared" ca="1" si="51"/>
        <v>1</v>
      </c>
    </row>
    <row r="793" spans="1:5" x14ac:dyDescent="0.3">
      <c r="A793">
        <f t="shared" ca="1" si="48"/>
        <v>14</v>
      </c>
      <c r="B793">
        <f t="shared" ca="1" si="49"/>
        <v>83</v>
      </c>
      <c r="C793">
        <f t="shared" ca="1" si="50"/>
        <v>5</v>
      </c>
      <c r="D793">
        <f t="shared" ca="1" si="51"/>
        <v>0</v>
      </c>
      <c r="E793">
        <f t="shared" ca="1" si="51"/>
        <v>0</v>
      </c>
    </row>
    <row r="794" spans="1:5" x14ac:dyDescent="0.3">
      <c r="A794">
        <f t="shared" ca="1" si="48"/>
        <v>21</v>
      </c>
      <c r="B794">
        <f t="shared" ca="1" si="49"/>
        <v>352</v>
      </c>
      <c r="C794">
        <f t="shared" ca="1" si="50"/>
        <v>5</v>
      </c>
      <c r="D794">
        <f t="shared" ca="1" si="51"/>
        <v>1</v>
      </c>
      <c r="E794">
        <f t="shared" ca="1" si="51"/>
        <v>1</v>
      </c>
    </row>
    <row r="795" spans="1:5" x14ac:dyDescent="0.3">
      <c r="A795">
        <f t="shared" ca="1" si="48"/>
        <v>23</v>
      </c>
      <c r="B795">
        <f t="shared" ca="1" si="49"/>
        <v>356</v>
      </c>
      <c r="C795">
        <f t="shared" ca="1" si="50"/>
        <v>18</v>
      </c>
      <c r="D795">
        <f t="shared" ca="1" si="51"/>
        <v>0</v>
      </c>
      <c r="E795">
        <f t="shared" ca="1" si="51"/>
        <v>1</v>
      </c>
    </row>
    <row r="796" spans="1:5" x14ac:dyDescent="0.3">
      <c r="A796">
        <f t="shared" ca="1" si="48"/>
        <v>10</v>
      </c>
      <c r="B796">
        <f t="shared" ca="1" si="49"/>
        <v>121</v>
      </c>
      <c r="C796">
        <f t="shared" ca="1" si="50"/>
        <v>0</v>
      </c>
      <c r="D796">
        <f t="shared" ca="1" si="51"/>
        <v>1</v>
      </c>
      <c r="E796">
        <f t="shared" ca="1" si="51"/>
        <v>1</v>
      </c>
    </row>
    <row r="797" spans="1:5" x14ac:dyDescent="0.3">
      <c r="A797">
        <f t="shared" ca="1" si="48"/>
        <v>2</v>
      </c>
      <c r="B797">
        <f t="shared" ca="1" si="49"/>
        <v>219</v>
      </c>
      <c r="C797">
        <f t="shared" ca="1" si="50"/>
        <v>7</v>
      </c>
      <c r="D797">
        <f t="shared" ca="1" si="51"/>
        <v>1</v>
      </c>
      <c r="E797">
        <f t="shared" ca="1" si="51"/>
        <v>1</v>
      </c>
    </row>
    <row r="798" spans="1:5" x14ac:dyDescent="0.3">
      <c r="A798">
        <f t="shared" ca="1" si="48"/>
        <v>1</v>
      </c>
      <c r="B798">
        <f t="shared" ca="1" si="49"/>
        <v>64</v>
      </c>
      <c r="C798">
        <f t="shared" ca="1" si="50"/>
        <v>16</v>
      </c>
      <c r="D798">
        <f t="shared" ca="1" si="51"/>
        <v>0</v>
      </c>
      <c r="E798">
        <f t="shared" ca="1" si="51"/>
        <v>1</v>
      </c>
    </row>
    <row r="799" spans="1:5" x14ac:dyDescent="0.3">
      <c r="A799">
        <f t="shared" ca="1" si="48"/>
        <v>4</v>
      </c>
      <c r="B799">
        <f t="shared" ca="1" si="49"/>
        <v>233</v>
      </c>
      <c r="C799">
        <f t="shared" ca="1" si="50"/>
        <v>8</v>
      </c>
      <c r="D799">
        <f t="shared" ca="1" si="51"/>
        <v>0</v>
      </c>
      <c r="E799">
        <f t="shared" ca="1" si="51"/>
        <v>0</v>
      </c>
    </row>
    <row r="800" spans="1:5" x14ac:dyDescent="0.3">
      <c r="A800">
        <f t="shared" ca="1" si="48"/>
        <v>23</v>
      </c>
      <c r="B800">
        <f t="shared" ca="1" si="49"/>
        <v>62</v>
      </c>
      <c r="C800">
        <f t="shared" ca="1" si="50"/>
        <v>1</v>
      </c>
      <c r="D800">
        <f t="shared" ca="1" si="51"/>
        <v>0</v>
      </c>
      <c r="E800">
        <f t="shared" ca="1" si="51"/>
        <v>0</v>
      </c>
    </row>
    <row r="801" spans="1:5" x14ac:dyDescent="0.3">
      <c r="A801">
        <f t="shared" ca="1" si="48"/>
        <v>4</v>
      </c>
      <c r="B801">
        <f t="shared" ca="1" si="49"/>
        <v>94</v>
      </c>
      <c r="C801">
        <f t="shared" ca="1" si="50"/>
        <v>20</v>
      </c>
      <c r="D801">
        <f t="shared" ca="1" si="51"/>
        <v>1</v>
      </c>
      <c r="E801">
        <f t="shared" ca="1" si="51"/>
        <v>0</v>
      </c>
    </row>
    <row r="802" spans="1:5" x14ac:dyDescent="0.3">
      <c r="A802">
        <f t="shared" ca="1" si="48"/>
        <v>13</v>
      </c>
      <c r="B802">
        <f t="shared" ca="1" si="49"/>
        <v>59</v>
      </c>
      <c r="C802">
        <f t="shared" ca="1" si="50"/>
        <v>6</v>
      </c>
      <c r="D802">
        <f t="shared" ca="1" si="51"/>
        <v>0</v>
      </c>
      <c r="E802">
        <f t="shared" ca="1" si="51"/>
        <v>0</v>
      </c>
    </row>
    <row r="803" spans="1:5" x14ac:dyDescent="0.3">
      <c r="A803">
        <f t="shared" ca="1" si="48"/>
        <v>2</v>
      </c>
      <c r="B803">
        <f t="shared" ca="1" si="49"/>
        <v>253</v>
      </c>
      <c r="C803">
        <f t="shared" ca="1" si="50"/>
        <v>13</v>
      </c>
      <c r="D803">
        <f t="shared" ca="1" si="51"/>
        <v>1</v>
      </c>
      <c r="E803">
        <f t="shared" ca="1" si="51"/>
        <v>1</v>
      </c>
    </row>
    <row r="804" spans="1:5" x14ac:dyDescent="0.3">
      <c r="A804">
        <f t="shared" ca="1" si="48"/>
        <v>23</v>
      </c>
      <c r="B804">
        <f t="shared" ca="1" si="49"/>
        <v>306</v>
      </c>
      <c r="C804">
        <f t="shared" ca="1" si="50"/>
        <v>15</v>
      </c>
      <c r="D804">
        <f t="shared" ca="1" si="51"/>
        <v>1</v>
      </c>
      <c r="E804">
        <f t="shared" ca="1" si="51"/>
        <v>1</v>
      </c>
    </row>
    <row r="805" spans="1:5" x14ac:dyDescent="0.3">
      <c r="A805">
        <f t="shared" ca="1" si="48"/>
        <v>4</v>
      </c>
      <c r="B805">
        <f t="shared" ca="1" si="49"/>
        <v>351</v>
      </c>
      <c r="C805">
        <f t="shared" ca="1" si="50"/>
        <v>7</v>
      </c>
      <c r="D805">
        <f t="shared" ca="1" si="51"/>
        <v>0</v>
      </c>
      <c r="E805">
        <f t="shared" ca="1" si="51"/>
        <v>1</v>
      </c>
    </row>
    <row r="806" spans="1:5" x14ac:dyDescent="0.3">
      <c r="A806">
        <f t="shared" ca="1" si="48"/>
        <v>20</v>
      </c>
      <c r="B806">
        <f t="shared" ca="1" si="49"/>
        <v>288</v>
      </c>
      <c r="C806">
        <f t="shared" ca="1" si="50"/>
        <v>16</v>
      </c>
      <c r="D806">
        <f t="shared" ca="1" si="51"/>
        <v>1</v>
      </c>
      <c r="E806">
        <f t="shared" ca="1" si="51"/>
        <v>0</v>
      </c>
    </row>
    <row r="807" spans="1:5" x14ac:dyDescent="0.3">
      <c r="A807">
        <f t="shared" ca="1" si="48"/>
        <v>9</v>
      </c>
      <c r="B807">
        <f t="shared" ca="1" si="49"/>
        <v>71</v>
      </c>
      <c r="C807">
        <f t="shared" ca="1" si="50"/>
        <v>17</v>
      </c>
      <c r="D807">
        <f t="shared" ca="1" si="51"/>
        <v>0</v>
      </c>
      <c r="E807">
        <f t="shared" ca="1" si="51"/>
        <v>1</v>
      </c>
    </row>
    <row r="808" spans="1:5" x14ac:dyDescent="0.3">
      <c r="A808">
        <f t="shared" ca="1" si="48"/>
        <v>12</v>
      </c>
      <c r="B808">
        <f t="shared" ca="1" si="49"/>
        <v>265</v>
      </c>
      <c r="C808">
        <f t="shared" ca="1" si="50"/>
        <v>17</v>
      </c>
      <c r="D808">
        <f t="shared" ca="1" si="51"/>
        <v>0</v>
      </c>
      <c r="E808">
        <f t="shared" ca="1" si="51"/>
        <v>0</v>
      </c>
    </row>
    <row r="809" spans="1:5" x14ac:dyDescent="0.3">
      <c r="A809">
        <f t="shared" ca="1" si="48"/>
        <v>20</v>
      </c>
      <c r="B809">
        <f t="shared" ca="1" si="49"/>
        <v>244</v>
      </c>
      <c r="C809">
        <f t="shared" ca="1" si="50"/>
        <v>14</v>
      </c>
      <c r="D809">
        <f t="shared" ca="1" si="51"/>
        <v>0</v>
      </c>
      <c r="E809">
        <f t="shared" ca="1" si="51"/>
        <v>1</v>
      </c>
    </row>
    <row r="810" spans="1:5" x14ac:dyDescent="0.3">
      <c r="A810">
        <f t="shared" ca="1" si="48"/>
        <v>21</v>
      </c>
      <c r="B810">
        <f t="shared" ca="1" si="49"/>
        <v>55</v>
      </c>
      <c r="C810">
        <f t="shared" ca="1" si="50"/>
        <v>1</v>
      </c>
      <c r="D810">
        <f t="shared" ca="1" si="51"/>
        <v>1</v>
      </c>
      <c r="E810">
        <f t="shared" ca="1" si="51"/>
        <v>1</v>
      </c>
    </row>
    <row r="811" spans="1:5" x14ac:dyDescent="0.3">
      <c r="A811">
        <f t="shared" ca="1" si="48"/>
        <v>15</v>
      </c>
      <c r="B811">
        <f t="shared" ca="1" si="49"/>
        <v>67</v>
      </c>
      <c r="C811">
        <f t="shared" ca="1" si="50"/>
        <v>7</v>
      </c>
      <c r="D811">
        <f t="shared" ca="1" si="51"/>
        <v>0</v>
      </c>
      <c r="E811">
        <f t="shared" ca="1" si="51"/>
        <v>0</v>
      </c>
    </row>
    <row r="812" spans="1:5" x14ac:dyDescent="0.3">
      <c r="A812">
        <f t="shared" ca="1" si="48"/>
        <v>16</v>
      </c>
      <c r="B812">
        <f t="shared" ca="1" si="49"/>
        <v>300</v>
      </c>
      <c r="C812">
        <f t="shared" ca="1" si="50"/>
        <v>16</v>
      </c>
      <c r="D812">
        <f t="shared" ca="1" si="51"/>
        <v>0</v>
      </c>
      <c r="E812">
        <f t="shared" ca="1" si="51"/>
        <v>0</v>
      </c>
    </row>
    <row r="813" spans="1:5" x14ac:dyDescent="0.3">
      <c r="A813">
        <f t="shared" ca="1" si="48"/>
        <v>19</v>
      </c>
      <c r="B813">
        <f t="shared" ca="1" si="49"/>
        <v>109</v>
      </c>
      <c r="C813">
        <f t="shared" ca="1" si="50"/>
        <v>16</v>
      </c>
      <c r="D813">
        <f t="shared" ca="1" si="51"/>
        <v>0</v>
      </c>
      <c r="E813">
        <f t="shared" ca="1" si="51"/>
        <v>1</v>
      </c>
    </row>
    <row r="814" spans="1:5" x14ac:dyDescent="0.3">
      <c r="A814">
        <f t="shared" ca="1" si="48"/>
        <v>10</v>
      </c>
      <c r="B814">
        <f t="shared" ca="1" si="49"/>
        <v>99</v>
      </c>
      <c r="C814">
        <f t="shared" ca="1" si="50"/>
        <v>1</v>
      </c>
      <c r="D814">
        <f t="shared" ca="1" si="51"/>
        <v>0</v>
      </c>
      <c r="E814">
        <f t="shared" ca="1" si="51"/>
        <v>1</v>
      </c>
    </row>
    <row r="815" spans="1:5" x14ac:dyDescent="0.3">
      <c r="A815">
        <f t="shared" ca="1" si="48"/>
        <v>16</v>
      </c>
      <c r="B815">
        <f t="shared" ca="1" si="49"/>
        <v>321</v>
      </c>
      <c r="C815">
        <f t="shared" ca="1" si="50"/>
        <v>20</v>
      </c>
      <c r="D815">
        <f t="shared" ca="1" si="51"/>
        <v>1</v>
      </c>
      <c r="E815">
        <f t="shared" ca="1" si="51"/>
        <v>0</v>
      </c>
    </row>
    <row r="816" spans="1:5" x14ac:dyDescent="0.3">
      <c r="A816">
        <f t="shared" ca="1" si="48"/>
        <v>23</v>
      </c>
      <c r="B816">
        <f t="shared" ca="1" si="49"/>
        <v>293</v>
      </c>
      <c r="C816">
        <f t="shared" ca="1" si="50"/>
        <v>14</v>
      </c>
      <c r="D816">
        <f t="shared" ca="1" si="51"/>
        <v>0</v>
      </c>
      <c r="E816">
        <f t="shared" ca="1" si="51"/>
        <v>1</v>
      </c>
    </row>
    <row r="817" spans="1:5" x14ac:dyDescent="0.3">
      <c r="A817">
        <f t="shared" ca="1" si="48"/>
        <v>2</v>
      </c>
      <c r="B817">
        <f t="shared" ca="1" si="49"/>
        <v>205</v>
      </c>
      <c r="C817">
        <f t="shared" ca="1" si="50"/>
        <v>13</v>
      </c>
      <c r="D817">
        <f t="shared" ca="1" si="51"/>
        <v>1</v>
      </c>
      <c r="E817">
        <f t="shared" ca="1" si="51"/>
        <v>1</v>
      </c>
    </row>
    <row r="818" spans="1:5" x14ac:dyDescent="0.3">
      <c r="A818">
        <f t="shared" ca="1" si="48"/>
        <v>10</v>
      </c>
      <c r="B818">
        <f t="shared" ca="1" si="49"/>
        <v>140</v>
      </c>
      <c r="C818">
        <f t="shared" ca="1" si="50"/>
        <v>12</v>
      </c>
      <c r="D818">
        <f t="shared" ca="1" si="51"/>
        <v>1</v>
      </c>
      <c r="E818">
        <f t="shared" ca="1" si="51"/>
        <v>1</v>
      </c>
    </row>
    <row r="819" spans="1:5" x14ac:dyDescent="0.3">
      <c r="A819">
        <f t="shared" ca="1" si="48"/>
        <v>7</v>
      </c>
      <c r="B819">
        <f t="shared" ca="1" si="49"/>
        <v>71</v>
      </c>
      <c r="C819">
        <f t="shared" ca="1" si="50"/>
        <v>6</v>
      </c>
      <c r="D819">
        <f t="shared" ca="1" si="51"/>
        <v>1</v>
      </c>
      <c r="E819">
        <f t="shared" ca="1" si="51"/>
        <v>0</v>
      </c>
    </row>
    <row r="820" spans="1:5" x14ac:dyDescent="0.3">
      <c r="A820">
        <f t="shared" ca="1" si="48"/>
        <v>12</v>
      </c>
      <c r="B820">
        <f t="shared" ca="1" si="49"/>
        <v>29</v>
      </c>
      <c r="C820">
        <f t="shared" ca="1" si="50"/>
        <v>12</v>
      </c>
      <c r="D820">
        <f t="shared" ca="1" si="51"/>
        <v>0</v>
      </c>
      <c r="E820">
        <f t="shared" ca="1" si="51"/>
        <v>1</v>
      </c>
    </row>
    <row r="821" spans="1:5" x14ac:dyDescent="0.3">
      <c r="A821">
        <f t="shared" ca="1" si="48"/>
        <v>8</v>
      </c>
      <c r="B821">
        <f t="shared" ca="1" si="49"/>
        <v>158</v>
      </c>
      <c r="C821">
        <f t="shared" ca="1" si="50"/>
        <v>7</v>
      </c>
      <c r="D821">
        <f t="shared" ca="1" si="51"/>
        <v>1</v>
      </c>
      <c r="E821">
        <f t="shared" ca="1" si="51"/>
        <v>0</v>
      </c>
    </row>
    <row r="822" spans="1:5" x14ac:dyDescent="0.3">
      <c r="A822">
        <f t="shared" ca="1" si="48"/>
        <v>2</v>
      </c>
      <c r="B822">
        <f t="shared" ca="1" si="49"/>
        <v>105</v>
      </c>
      <c r="C822">
        <f t="shared" ca="1" si="50"/>
        <v>10</v>
      </c>
      <c r="D822">
        <f t="shared" ca="1" si="51"/>
        <v>1</v>
      </c>
      <c r="E822">
        <f t="shared" ca="1" si="51"/>
        <v>1</v>
      </c>
    </row>
    <row r="823" spans="1:5" x14ac:dyDescent="0.3">
      <c r="A823">
        <f t="shared" ca="1" si="48"/>
        <v>4</v>
      </c>
      <c r="B823">
        <f t="shared" ca="1" si="49"/>
        <v>75</v>
      </c>
      <c r="C823">
        <f t="shared" ca="1" si="50"/>
        <v>4</v>
      </c>
      <c r="D823">
        <f t="shared" ca="1" si="51"/>
        <v>0</v>
      </c>
      <c r="E823">
        <f t="shared" ca="1" si="51"/>
        <v>1</v>
      </c>
    </row>
    <row r="824" spans="1:5" x14ac:dyDescent="0.3">
      <c r="A824">
        <f t="shared" ca="1" si="48"/>
        <v>15</v>
      </c>
      <c r="B824">
        <f t="shared" ca="1" si="49"/>
        <v>112</v>
      </c>
      <c r="C824">
        <f t="shared" ca="1" si="50"/>
        <v>11</v>
      </c>
      <c r="D824">
        <f t="shared" ca="1" si="51"/>
        <v>1</v>
      </c>
      <c r="E824">
        <f t="shared" ca="1" si="51"/>
        <v>0</v>
      </c>
    </row>
    <row r="825" spans="1:5" x14ac:dyDescent="0.3">
      <c r="A825">
        <f t="shared" ca="1" si="48"/>
        <v>5</v>
      </c>
      <c r="B825">
        <f t="shared" ca="1" si="49"/>
        <v>79</v>
      </c>
      <c r="C825">
        <f t="shared" ca="1" si="50"/>
        <v>14</v>
      </c>
      <c r="D825">
        <f t="shared" ca="1" si="51"/>
        <v>1</v>
      </c>
      <c r="E825">
        <f t="shared" ca="1" si="51"/>
        <v>1</v>
      </c>
    </row>
    <row r="826" spans="1:5" x14ac:dyDescent="0.3">
      <c r="A826">
        <f t="shared" ca="1" si="48"/>
        <v>24</v>
      </c>
      <c r="B826">
        <f t="shared" ca="1" si="49"/>
        <v>139</v>
      </c>
      <c r="C826">
        <f t="shared" ca="1" si="50"/>
        <v>9</v>
      </c>
      <c r="D826">
        <f t="shared" ca="1" si="51"/>
        <v>0</v>
      </c>
      <c r="E826">
        <f t="shared" ca="1" si="51"/>
        <v>1</v>
      </c>
    </row>
    <row r="827" spans="1:5" x14ac:dyDescent="0.3">
      <c r="A827">
        <f t="shared" ca="1" si="48"/>
        <v>20</v>
      </c>
      <c r="B827">
        <f t="shared" ca="1" si="49"/>
        <v>73</v>
      </c>
      <c r="C827">
        <f t="shared" ca="1" si="50"/>
        <v>0</v>
      </c>
      <c r="D827">
        <f t="shared" ca="1" si="51"/>
        <v>1</v>
      </c>
      <c r="E827">
        <f t="shared" ca="1" si="51"/>
        <v>1</v>
      </c>
    </row>
    <row r="828" spans="1:5" x14ac:dyDescent="0.3">
      <c r="A828">
        <f t="shared" ca="1" si="48"/>
        <v>19</v>
      </c>
      <c r="B828">
        <f t="shared" ca="1" si="49"/>
        <v>267</v>
      </c>
      <c r="C828">
        <f t="shared" ca="1" si="50"/>
        <v>8</v>
      </c>
      <c r="D828">
        <f t="shared" ca="1" si="51"/>
        <v>0</v>
      </c>
      <c r="E828">
        <f t="shared" ca="1" si="51"/>
        <v>0</v>
      </c>
    </row>
    <row r="829" spans="1:5" x14ac:dyDescent="0.3">
      <c r="A829">
        <f t="shared" ca="1" si="48"/>
        <v>13</v>
      </c>
      <c r="B829">
        <f t="shared" ca="1" si="49"/>
        <v>180</v>
      </c>
      <c r="C829">
        <f t="shared" ca="1" si="50"/>
        <v>16</v>
      </c>
      <c r="D829">
        <f t="shared" ca="1" si="51"/>
        <v>1</v>
      </c>
      <c r="E829">
        <f t="shared" ca="1" si="51"/>
        <v>0</v>
      </c>
    </row>
    <row r="830" spans="1:5" x14ac:dyDescent="0.3">
      <c r="A830">
        <f t="shared" ca="1" si="48"/>
        <v>15</v>
      </c>
      <c r="B830">
        <f t="shared" ca="1" si="49"/>
        <v>114</v>
      </c>
      <c r="C830">
        <f t="shared" ca="1" si="50"/>
        <v>6</v>
      </c>
      <c r="D830">
        <f t="shared" ca="1" si="51"/>
        <v>1</v>
      </c>
      <c r="E830">
        <f t="shared" ca="1" si="51"/>
        <v>0</v>
      </c>
    </row>
    <row r="831" spans="1:5" x14ac:dyDescent="0.3">
      <c r="A831">
        <f t="shared" ca="1" si="48"/>
        <v>21</v>
      </c>
      <c r="B831">
        <f t="shared" ca="1" si="49"/>
        <v>207</v>
      </c>
      <c r="C831">
        <f t="shared" ca="1" si="50"/>
        <v>2</v>
      </c>
      <c r="D831">
        <f t="shared" ca="1" si="51"/>
        <v>1</v>
      </c>
      <c r="E831">
        <f t="shared" ca="1" si="51"/>
        <v>0</v>
      </c>
    </row>
    <row r="832" spans="1:5" x14ac:dyDescent="0.3">
      <c r="A832">
        <f t="shared" ca="1" si="48"/>
        <v>5</v>
      </c>
      <c r="B832">
        <f t="shared" ca="1" si="49"/>
        <v>228</v>
      </c>
      <c r="C832">
        <f t="shared" ca="1" si="50"/>
        <v>9</v>
      </c>
      <c r="D832">
        <f t="shared" ca="1" si="51"/>
        <v>1</v>
      </c>
      <c r="E832">
        <f t="shared" ca="1" si="51"/>
        <v>0</v>
      </c>
    </row>
    <row r="833" spans="1:5" x14ac:dyDescent="0.3">
      <c r="A833">
        <f t="shared" ref="A833:A896" ca="1" si="52">RANDBETWEEN(1,24)</f>
        <v>18</v>
      </c>
      <c r="B833">
        <f t="shared" ref="B833:B896" ca="1" si="53">RANDBETWEEN(0,359)</f>
        <v>191</v>
      </c>
      <c r="C833">
        <f t="shared" ref="C833:C896" ca="1" si="54">RANDBETWEEN(0,20)</f>
        <v>0</v>
      </c>
      <c r="D833">
        <f t="shared" ref="D833:E896" ca="1" si="55">RANDBETWEEN(0,1)</f>
        <v>1</v>
      </c>
      <c r="E833">
        <f t="shared" ca="1" si="55"/>
        <v>0</v>
      </c>
    </row>
    <row r="834" spans="1:5" x14ac:dyDescent="0.3">
      <c r="A834">
        <f t="shared" ca="1" si="52"/>
        <v>19</v>
      </c>
      <c r="B834">
        <f t="shared" ca="1" si="53"/>
        <v>28</v>
      </c>
      <c r="C834">
        <f t="shared" ca="1" si="54"/>
        <v>14</v>
      </c>
      <c r="D834">
        <f t="shared" ca="1" si="55"/>
        <v>0</v>
      </c>
      <c r="E834">
        <f t="shared" ca="1" si="55"/>
        <v>0</v>
      </c>
    </row>
    <row r="835" spans="1:5" x14ac:dyDescent="0.3">
      <c r="A835">
        <f t="shared" ca="1" si="52"/>
        <v>21</v>
      </c>
      <c r="B835">
        <f t="shared" ca="1" si="53"/>
        <v>228</v>
      </c>
      <c r="C835">
        <f t="shared" ca="1" si="54"/>
        <v>3</v>
      </c>
      <c r="D835">
        <f t="shared" ca="1" si="55"/>
        <v>0</v>
      </c>
      <c r="E835">
        <f t="shared" ca="1" si="55"/>
        <v>1</v>
      </c>
    </row>
    <row r="836" spans="1:5" x14ac:dyDescent="0.3">
      <c r="A836">
        <f t="shared" ca="1" si="52"/>
        <v>23</v>
      </c>
      <c r="B836">
        <f t="shared" ca="1" si="53"/>
        <v>162</v>
      </c>
      <c r="C836">
        <f t="shared" ca="1" si="54"/>
        <v>1</v>
      </c>
      <c r="D836">
        <f t="shared" ca="1" si="55"/>
        <v>1</v>
      </c>
      <c r="E836">
        <f t="shared" ca="1" si="55"/>
        <v>0</v>
      </c>
    </row>
    <row r="837" spans="1:5" x14ac:dyDescent="0.3">
      <c r="A837">
        <f t="shared" ca="1" si="52"/>
        <v>3</v>
      </c>
      <c r="B837">
        <f t="shared" ca="1" si="53"/>
        <v>17</v>
      </c>
      <c r="C837">
        <f t="shared" ca="1" si="54"/>
        <v>2</v>
      </c>
      <c r="D837">
        <f t="shared" ca="1" si="55"/>
        <v>0</v>
      </c>
      <c r="E837">
        <f t="shared" ca="1" si="55"/>
        <v>0</v>
      </c>
    </row>
    <row r="838" spans="1:5" x14ac:dyDescent="0.3">
      <c r="A838">
        <f t="shared" ca="1" si="52"/>
        <v>24</v>
      </c>
      <c r="B838">
        <f t="shared" ca="1" si="53"/>
        <v>277</v>
      </c>
      <c r="C838">
        <f t="shared" ca="1" si="54"/>
        <v>8</v>
      </c>
      <c r="D838">
        <f t="shared" ca="1" si="55"/>
        <v>1</v>
      </c>
      <c r="E838">
        <f t="shared" ca="1" si="55"/>
        <v>1</v>
      </c>
    </row>
    <row r="839" spans="1:5" x14ac:dyDescent="0.3">
      <c r="A839">
        <f t="shared" ca="1" si="52"/>
        <v>4</v>
      </c>
      <c r="B839">
        <f t="shared" ca="1" si="53"/>
        <v>358</v>
      </c>
      <c r="C839">
        <f t="shared" ca="1" si="54"/>
        <v>3</v>
      </c>
      <c r="D839">
        <f t="shared" ca="1" si="55"/>
        <v>0</v>
      </c>
      <c r="E839">
        <f t="shared" ca="1" si="55"/>
        <v>0</v>
      </c>
    </row>
    <row r="840" spans="1:5" x14ac:dyDescent="0.3">
      <c r="A840">
        <f t="shared" ca="1" si="52"/>
        <v>15</v>
      </c>
      <c r="B840">
        <f t="shared" ca="1" si="53"/>
        <v>346</v>
      </c>
      <c r="C840">
        <f t="shared" ca="1" si="54"/>
        <v>9</v>
      </c>
      <c r="D840">
        <f t="shared" ca="1" si="55"/>
        <v>1</v>
      </c>
      <c r="E840">
        <f t="shared" ca="1" si="55"/>
        <v>1</v>
      </c>
    </row>
    <row r="841" spans="1:5" x14ac:dyDescent="0.3">
      <c r="A841">
        <f t="shared" ca="1" si="52"/>
        <v>16</v>
      </c>
      <c r="B841">
        <f t="shared" ca="1" si="53"/>
        <v>260</v>
      </c>
      <c r="C841">
        <f t="shared" ca="1" si="54"/>
        <v>0</v>
      </c>
      <c r="D841">
        <f t="shared" ca="1" si="55"/>
        <v>0</v>
      </c>
      <c r="E841">
        <f t="shared" ca="1" si="55"/>
        <v>0</v>
      </c>
    </row>
    <row r="842" spans="1:5" x14ac:dyDescent="0.3">
      <c r="A842">
        <f t="shared" ca="1" si="52"/>
        <v>22</v>
      </c>
      <c r="B842">
        <f t="shared" ca="1" si="53"/>
        <v>136</v>
      </c>
      <c r="C842">
        <f t="shared" ca="1" si="54"/>
        <v>16</v>
      </c>
      <c r="D842">
        <f t="shared" ca="1" si="55"/>
        <v>0</v>
      </c>
      <c r="E842">
        <f t="shared" ca="1" si="55"/>
        <v>0</v>
      </c>
    </row>
    <row r="843" spans="1:5" x14ac:dyDescent="0.3">
      <c r="A843">
        <f t="shared" ca="1" si="52"/>
        <v>15</v>
      </c>
      <c r="B843">
        <f t="shared" ca="1" si="53"/>
        <v>272</v>
      </c>
      <c r="C843">
        <f t="shared" ca="1" si="54"/>
        <v>12</v>
      </c>
      <c r="D843">
        <f t="shared" ca="1" si="55"/>
        <v>1</v>
      </c>
      <c r="E843">
        <f t="shared" ca="1" si="55"/>
        <v>0</v>
      </c>
    </row>
    <row r="844" spans="1:5" x14ac:dyDescent="0.3">
      <c r="A844">
        <f t="shared" ca="1" si="52"/>
        <v>8</v>
      </c>
      <c r="B844">
        <f t="shared" ca="1" si="53"/>
        <v>304</v>
      </c>
      <c r="C844">
        <f t="shared" ca="1" si="54"/>
        <v>9</v>
      </c>
      <c r="D844">
        <f t="shared" ca="1" si="55"/>
        <v>0</v>
      </c>
      <c r="E844">
        <f t="shared" ca="1" si="55"/>
        <v>0</v>
      </c>
    </row>
    <row r="845" spans="1:5" x14ac:dyDescent="0.3">
      <c r="A845">
        <f t="shared" ca="1" si="52"/>
        <v>17</v>
      </c>
      <c r="B845">
        <f t="shared" ca="1" si="53"/>
        <v>94</v>
      </c>
      <c r="C845">
        <f t="shared" ca="1" si="54"/>
        <v>11</v>
      </c>
      <c r="D845">
        <f t="shared" ca="1" si="55"/>
        <v>1</v>
      </c>
      <c r="E845">
        <f t="shared" ca="1" si="55"/>
        <v>0</v>
      </c>
    </row>
    <row r="846" spans="1:5" x14ac:dyDescent="0.3">
      <c r="A846">
        <f t="shared" ca="1" si="52"/>
        <v>5</v>
      </c>
      <c r="B846">
        <f t="shared" ca="1" si="53"/>
        <v>31</v>
      </c>
      <c r="C846">
        <f t="shared" ca="1" si="54"/>
        <v>4</v>
      </c>
      <c r="D846">
        <f t="shared" ca="1" si="55"/>
        <v>0</v>
      </c>
      <c r="E846">
        <f t="shared" ca="1" si="55"/>
        <v>1</v>
      </c>
    </row>
    <row r="847" spans="1:5" x14ac:dyDescent="0.3">
      <c r="A847">
        <f t="shared" ca="1" si="52"/>
        <v>5</v>
      </c>
      <c r="B847">
        <f t="shared" ca="1" si="53"/>
        <v>359</v>
      </c>
      <c r="C847">
        <f t="shared" ca="1" si="54"/>
        <v>0</v>
      </c>
      <c r="D847">
        <f t="shared" ca="1" si="55"/>
        <v>0</v>
      </c>
      <c r="E847">
        <f t="shared" ca="1" si="55"/>
        <v>0</v>
      </c>
    </row>
    <row r="848" spans="1:5" x14ac:dyDescent="0.3">
      <c r="A848">
        <f t="shared" ca="1" si="52"/>
        <v>19</v>
      </c>
      <c r="B848">
        <f t="shared" ca="1" si="53"/>
        <v>264</v>
      </c>
      <c r="C848">
        <f t="shared" ca="1" si="54"/>
        <v>5</v>
      </c>
      <c r="D848">
        <f t="shared" ca="1" si="55"/>
        <v>1</v>
      </c>
      <c r="E848">
        <f t="shared" ca="1" si="55"/>
        <v>1</v>
      </c>
    </row>
    <row r="849" spans="1:5" x14ac:dyDescent="0.3">
      <c r="A849">
        <f t="shared" ca="1" si="52"/>
        <v>20</v>
      </c>
      <c r="B849">
        <f t="shared" ca="1" si="53"/>
        <v>50</v>
      </c>
      <c r="C849">
        <f t="shared" ca="1" si="54"/>
        <v>13</v>
      </c>
      <c r="D849">
        <f t="shared" ca="1" si="55"/>
        <v>1</v>
      </c>
      <c r="E849">
        <f t="shared" ca="1" si="55"/>
        <v>1</v>
      </c>
    </row>
    <row r="850" spans="1:5" x14ac:dyDescent="0.3">
      <c r="A850">
        <f t="shared" ca="1" si="52"/>
        <v>6</v>
      </c>
      <c r="B850">
        <f t="shared" ca="1" si="53"/>
        <v>80</v>
      </c>
      <c r="C850">
        <f t="shared" ca="1" si="54"/>
        <v>15</v>
      </c>
      <c r="D850">
        <f t="shared" ca="1" si="55"/>
        <v>0</v>
      </c>
      <c r="E850">
        <f t="shared" ca="1" si="55"/>
        <v>1</v>
      </c>
    </row>
    <row r="851" spans="1:5" x14ac:dyDescent="0.3">
      <c r="A851">
        <f t="shared" ca="1" si="52"/>
        <v>6</v>
      </c>
      <c r="B851">
        <f t="shared" ca="1" si="53"/>
        <v>293</v>
      </c>
      <c r="C851">
        <f t="shared" ca="1" si="54"/>
        <v>9</v>
      </c>
      <c r="D851">
        <f t="shared" ca="1" si="55"/>
        <v>0</v>
      </c>
      <c r="E851">
        <f t="shared" ca="1" si="55"/>
        <v>1</v>
      </c>
    </row>
    <row r="852" spans="1:5" x14ac:dyDescent="0.3">
      <c r="A852">
        <f t="shared" ca="1" si="52"/>
        <v>8</v>
      </c>
      <c r="B852">
        <f t="shared" ca="1" si="53"/>
        <v>258</v>
      </c>
      <c r="C852">
        <f t="shared" ca="1" si="54"/>
        <v>1</v>
      </c>
      <c r="D852">
        <f t="shared" ca="1" si="55"/>
        <v>1</v>
      </c>
      <c r="E852">
        <f t="shared" ca="1" si="55"/>
        <v>1</v>
      </c>
    </row>
    <row r="853" spans="1:5" x14ac:dyDescent="0.3">
      <c r="A853">
        <f t="shared" ca="1" si="52"/>
        <v>18</v>
      </c>
      <c r="B853">
        <f t="shared" ca="1" si="53"/>
        <v>72</v>
      </c>
      <c r="C853">
        <f t="shared" ca="1" si="54"/>
        <v>8</v>
      </c>
      <c r="D853">
        <f t="shared" ca="1" si="55"/>
        <v>0</v>
      </c>
      <c r="E853">
        <f t="shared" ca="1" si="55"/>
        <v>0</v>
      </c>
    </row>
    <row r="854" spans="1:5" x14ac:dyDescent="0.3">
      <c r="A854">
        <f t="shared" ca="1" si="52"/>
        <v>17</v>
      </c>
      <c r="B854">
        <f t="shared" ca="1" si="53"/>
        <v>308</v>
      </c>
      <c r="C854">
        <f t="shared" ca="1" si="54"/>
        <v>12</v>
      </c>
      <c r="D854">
        <f t="shared" ca="1" si="55"/>
        <v>0</v>
      </c>
      <c r="E854">
        <f t="shared" ca="1" si="55"/>
        <v>1</v>
      </c>
    </row>
    <row r="855" spans="1:5" x14ac:dyDescent="0.3">
      <c r="A855">
        <f t="shared" ca="1" si="52"/>
        <v>20</v>
      </c>
      <c r="B855">
        <f t="shared" ca="1" si="53"/>
        <v>211</v>
      </c>
      <c r="C855">
        <f t="shared" ca="1" si="54"/>
        <v>16</v>
      </c>
      <c r="D855">
        <f t="shared" ca="1" si="55"/>
        <v>0</v>
      </c>
      <c r="E855">
        <f t="shared" ca="1" si="55"/>
        <v>1</v>
      </c>
    </row>
    <row r="856" spans="1:5" x14ac:dyDescent="0.3">
      <c r="A856">
        <f t="shared" ca="1" si="52"/>
        <v>3</v>
      </c>
      <c r="B856">
        <f t="shared" ca="1" si="53"/>
        <v>207</v>
      </c>
      <c r="C856">
        <f t="shared" ca="1" si="54"/>
        <v>12</v>
      </c>
      <c r="D856">
        <f t="shared" ca="1" si="55"/>
        <v>0</v>
      </c>
      <c r="E856">
        <f t="shared" ca="1" si="55"/>
        <v>1</v>
      </c>
    </row>
    <row r="857" spans="1:5" x14ac:dyDescent="0.3">
      <c r="A857">
        <f t="shared" ca="1" si="52"/>
        <v>13</v>
      </c>
      <c r="B857">
        <f t="shared" ca="1" si="53"/>
        <v>302</v>
      </c>
      <c r="C857">
        <f t="shared" ca="1" si="54"/>
        <v>2</v>
      </c>
      <c r="D857">
        <f t="shared" ca="1" si="55"/>
        <v>0</v>
      </c>
      <c r="E857">
        <f t="shared" ca="1" si="55"/>
        <v>1</v>
      </c>
    </row>
    <row r="858" spans="1:5" x14ac:dyDescent="0.3">
      <c r="A858">
        <f t="shared" ca="1" si="52"/>
        <v>14</v>
      </c>
      <c r="B858">
        <f t="shared" ca="1" si="53"/>
        <v>332</v>
      </c>
      <c r="C858">
        <f t="shared" ca="1" si="54"/>
        <v>9</v>
      </c>
      <c r="D858">
        <f t="shared" ca="1" si="55"/>
        <v>0</v>
      </c>
      <c r="E858">
        <f t="shared" ca="1" si="55"/>
        <v>0</v>
      </c>
    </row>
    <row r="859" spans="1:5" x14ac:dyDescent="0.3">
      <c r="A859">
        <f t="shared" ca="1" si="52"/>
        <v>22</v>
      </c>
      <c r="B859">
        <f t="shared" ca="1" si="53"/>
        <v>126</v>
      </c>
      <c r="C859">
        <f t="shared" ca="1" si="54"/>
        <v>8</v>
      </c>
      <c r="D859">
        <f t="shared" ca="1" si="55"/>
        <v>0</v>
      </c>
      <c r="E859">
        <f t="shared" ca="1" si="55"/>
        <v>1</v>
      </c>
    </row>
    <row r="860" spans="1:5" x14ac:dyDescent="0.3">
      <c r="A860">
        <f t="shared" ca="1" si="52"/>
        <v>20</v>
      </c>
      <c r="B860">
        <f t="shared" ca="1" si="53"/>
        <v>231</v>
      </c>
      <c r="C860">
        <f t="shared" ca="1" si="54"/>
        <v>12</v>
      </c>
      <c r="D860">
        <f t="shared" ca="1" si="55"/>
        <v>0</v>
      </c>
      <c r="E860">
        <f t="shared" ca="1" si="55"/>
        <v>1</v>
      </c>
    </row>
    <row r="861" spans="1:5" x14ac:dyDescent="0.3">
      <c r="A861">
        <f t="shared" ca="1" si="52"/>
        <v>20</v>
      </c>
      <c r="B861">
        <f t="shared" ca="1" si="53"/>
        <v>356</v>
      </c>
      <c r="C861">
        <f t="shared" ca="1" si="54"/>
        <v>9</v>
      </c>
      <c r="D861">
        <f t="shared" ca="1" si="55"/>
        <v>0</v>
      </c>
      <c r="E861">
        <f t="shared" ca="1" si="55"/>
        <v>1</v>
      </c>
    </row>
    <row r="862" spans="1:5" x14ac:dyDescent="0.3">
      <c r="A862">
        <f t="shared" ca="1" si="52"/>
        <v>23</v>
      </c>
      <c r="B862">
        <f t="shared" ca="1" si="53"/>
        <v>53</v>
      </c>
      <c r="C862">
        <f t="shared" ca="1" si="54"/>
        <v>18</v>
      </c>
      <c r="D862">
        <f t="shared" ca="1" si="55"/>
        <v>0</v>
      </c>
      <c r="E862">
        <f t="shared" ca="1" si="55"/>
        <v>0</v>
      </c>
    </row>
    <row r="863" spans="1:5" x14ac:dyDescent="0.3">
      <c r="A863">
        <f t="shared" ca="1" si="52"/>
        <v>13</v>
      </c>
      <c r="B863">
        <f t="shared" ca="1" si="53"/>
        <v>48</v>
      </c>
      <c r="C863">
        <f t="shared" ca="1" si="54"/>
        <v>16</v>
      </c>
      <c r="D863">
        <f t="shared" ca="1" si="55"/>
        <v>0</v>
      </c>
      <c r="E863">
        <f t="shared" ca="1" si="55"/>
        <v>1</v>
      </c>
    </row>
    <row r="864" spans="1:5" x14ac:dyDescent="0.3">
      <c r="A864">
        <f t="shared" ca="1" si="52"/>
        <v>3</v>
      </c>
      <c r="B864">
        <f t="shared" ca="1" si="53"/>
        <v>27</v>
      </c>
      <c r="C864">
        <f t="shared" ca="1" si="54"/>
        <v>5</v>
      </c>
      <c r="D864">
        <f t="shared" ca="1" si="55"/>
        <v>0</v>
      </c>
      <c r="E864">
        <f t="shared" ca="1" si="55"/>
        <v>0</v>
      </c>
    </row>
    <row r="865" spans="1:5" x14ac:dyDescent="0.3">
      <c r="A865">
        <f t="shared" ca="1" si="52"/>
        <v>21</v>
      </c>
      <c r="B865">
        <f t="shared" ca="1" si="53"/>
        <v>131</v>
      </c>
      <c r="C865">
        <f t="shared" ca="1" si="54"/>
        <v>18</v>
      </c>
      <c r="D865">
        <f t="shared" ca="1" si="55"/>
        <v>0</v>
      </c>
      <c r="E865">
        <f t="shared" ca="1" si="55"/>
        <v>1</v>
      </c>
    </row>
    <row r="866" spans="1:5" x14ac:dyDescent="0.3">
      <c r="A866">
        <f t="shared" ca="1" si="52"/>
        <v>4</v>
      </c>
      <c r="B866">
        <f t="shared" ca="1" si="53"/>
        <v>34</v>
      </c>
      <c r="C866">
        <f t="shared" ca="1" si="54"/>
        <v>18</v>
      </c>
      <c r="D866">
        <f t="shared" ca="1" si="55"/>
        <v>0</v>
      </c>
      <c r="E866">
        <f t="shared" ca="1" si="55"/>
        <v>1</v>
      </c>
    </row>
    <row r="867" spans="1:5" x14ac:dyDescent="0.3">
      <c r="A867">
        <f t="shared" ca="1" si="52"/>
        <v>15</v>
      </c>
      <c r="B867">
        <f t="shared" ca="1" si="53"/>
        <v>37</v>
      </c>
      <c r="C867">
        <f t="shared" ca="1" si="54"/>
        <v>2</v>
      </c>
      <c r="D867">
        <f t="shared" ca="1" si="55"/>
        <v>0</v>
      </c>
      <c r="E867">
        <f t="shared" ca="1" si="55"/>
        <v>1</v>
      </c>
    </row>
    <row r="868" spans="1:5" x14ac:dyDescent="0.3">
      <c r="A868">
        <f t="shared" ca="1" si="52"/>
        <v>13</v>
      </c>
      <c r="B868">
        <f t="shared" ca="1" si="53"/>
        <v>284</v>
      </c>
      <c r="C868">
        <f t="shared" ca="1" si="54"/>
        <v>14</v>
      </c>
      <c r="D868">
        <f t="shared" ca="1" si="55"/>
        <v>1</v>
      </c>
      <c r="E868">
        <f t="shared" ca="1" si="55"/>
        <v>0</v>
      </c>
    </row>
    <row r="869" spans="1:5" x14ac:dyDescent="0.3">
      <c r="A869">
        <f t="shared" ca="1" si="52"/>
        <v>23</v>
      </c>
      <c r="B869">
        <f t="shared" ca="1" si="53"/>
        <v>261</v>
      </c>
      <c r="C869">
        <f t="shared" ca="1" si="54"/>
        <v>15</v>
      </c>
      <c r="D869">
        <f t="shared" ca="1" si="55"/>
        <v>0</v>
      </c>
      <c r="E869">
        <f t="shared" ca="1" si="55"/>
        <v>1</v>
      </c>
    </row>
    <row r="870" spans="1:5" x14ac:dyDescent="0.3">
      <c r="A870">
        <f t="shared" ca="1" si="52"/>
        <v>6</v>
      </c>
      <c r="B870">
        <f t="shared" ca="1" si="53"/>
        <v>280</v>
      </c>
      <c r="C870">
        <f t="shared" ca="1" si="54"/>
        <v>2</v>
      </c>
      <c r="D870">
        <f t="shared" ca="1" si="55"/>
        <v>1</v>
      </c>
      <c r="E870">
        <f t="shared" ca="1" si="55"/>
        <v>0</v>
      </c>
    </row>
    <row r="871" spans="1:5" x14ac:dyDescent="0.3">
      <c r="A871">
        <f t="shared" ca="1" si="52"/>
        <v>11</v>
      </c>
      <c r="B871">
        <f t="shared" ca="1" si="53"/>
        <v>308</v>
      </c>
      <c r="C871">
        <f t="shared" ca="1" si="54"/>
        <v>18</v>
      </c>
      <c r="D871">
        <f t="shared" ca="1" si="55"/>
        <v>1</v>
      </c>
      <c r="E871">
        <f t="shared" ca="1" si="55"/>
        <v>0</v>
      </c>
    </row>
    <row r="872" spans="1:5" x14ac:dyDescent="0.3">
      <c r="A872">
        <f t="shared" ca="1" si="52"/>
        <v>10</v>
      </c>
      <c r="B872">
        <f t="shared" ca="1" si="53"/>
        <v>292</v>
      </c>
      <c r="C872">
        <f t="shared" ca="1" si="54"/>
        <v>17</v>
      </c>
      <c r="D872">
        <f t="shared" ca="1" si="55"/>
        <v>0</v>
      </c>
      <c r="E872">
        <f t="shared" ca="1" si="55"/>
        <v>0</v>
      </c>
    </row>
    <row r="873" spans="1:5" x14ac:dyDescent="0.3">
      <c r="A873">
        <f t="shared" ca="1" si="52"/>
        <v>16</v>
      </c>
      <c r="B873">
        <f t="shared" ca="1" si="53"/>
        <v>303</v>
      </c>
      <c r="C873">
        <f t="shared" ca="1" si="54"/>
        <v>19</v>
      </c>
      <c r="D873">
        <f t="shared" ca="1" si="55"/>
        <v>1</v>
      </c>
      <c r="E873">
        <f t="shared" ca="1" si="55"/>
        <v>1</v>
      </c>
    </row>
    <row r="874" spans="1:5" x14ac:dyDescent="0.3">
      <c r="A874">
        <f t="shared" ca="1" si="52"/>
        <v>13</v>
      </c>
      <c r="B874">
        <f t="shared" ca="1" si="53"/>
        <v>60</v>
      </c>
      <c r="C874">
        <f t="shared" ca="1" si="54"/>
        <v>6</v>
      </c>
      <c r="D874">
        <f t="shared" ca="1" si="55"/>
        <v>0</v>
      </c>
      <c r="E874">
        <f t="shared" ca="1" si="55"/>
        <v>0</v>
      </c>
    </row>
    <row r="875" spans="1:5" x14ac:dyDescent="0.3">
      <c r="A875">
        <f t="shared" ca="1" si="52"/>
        <v>7</v>
      </c>
      <c r="B875">
        <f t="shared" ca="1" si="53"/>
        <v>358</v>
      </c>
      <c r="C875">
        <f t="shared" ca="1" si="54"/>
        <v>0</v>
      </c>
      <c r="D875">
        <f t="shared" ca="1" si="55"/>
        <v>0</v>
      </c>
      <c r="E875">
        <f t="shared" ca="1" si="55"/>
        <v>1</v>
      </c>
    </row>
    <row r="876" spans="1:5" x14ac:dyDescent="0.3">
      <c r="A876">
        <f t="shared" ca="1" si="52"/>
        <v>7</v>
      </c>
      <c r="B876">
        <f t="shared" ca="1" si="53"/>
        <v>31</v>
      </c>
      <c r="C876">
        <f t="shared" ca="1" si="54"/>
        <v>18</v>
      </c>
      <c r="D876">
        <f t="shared" ca="1" si="55"/>
        <v>0</v>
      </c>
      <c r="E876">
        <f t="shared" ca="1" si="55"/>
        <v>0</v>
      </c>
    </row>
    <row r="877" spans="1:5" x14ac:dyDescent="0.3">
      <c r="A877">
        <f t="shared" ca="1" si="52"/>
        <v>23</v>
      </c>
      <c r="B877">
        <f t="shared" ca="1" si="53"/>
        <v>107</v>
      </c>
      <c r="C877">
        <f t="shared" ca="1" si="54"/>
        <v>17</v>
      </c>
      <c r="D877">
        <f t="shared" ca="1" si="55"/>
        <v>1</v>
      </c>
      <c r="E877">
        <f t="shared" ca="1" si="55"/>
        <v>1</v>
      </c>
    </row>
    <row r="878" spans="1:5" x14ac:dyDescent="0.3">
      <c r="A878">
        <f t="shared" ca="1" si="52"/>
        <v>8</v>
      </c>
      <c r="B878">
        <f t="shared" ca="1" si="53"/>
        <v>306</v>
      </c>
      <c r="C878">
        <f t="shared" ca="1" si="54"/>
        <v>16</v>
      </c>
      <c r="D878">
        <f t="shared" ca="1" si="55"/>
        <v>1</v>
      </c>
      <c r="E878">
        <f t="shared" ca="1" si="55"/>
        <v>1</v>
      </c>
    </row>
    <row r="879" spans="1:5" x14ac:dyDescent="0.3">
      <c r="A879">
        <f t="shared" ca="1" si="52"/>
        <v>24</v>
      </c>
      <c r="B879">
        <f t="shared" ca="1" si="53"/>
        <v>3</v>
      </c>
      <c r="C879">
        <f t="shared" ca="1" si="54"/>
        <v>3</v>
      </c>
      <c r="D879">
        <f t="shared" ca="1" si="55"/>
        <v>0</v>
      </c>
      <c r="E879">
        <f t="shared" ca="1" si="55"/>
        <v>1</v>
      </c>
    </row>
    <row r="880" spans="1:5" x14ac:dyDescent="0.3">
      <c r="A880">
        <f t="shared" ca="1" si="52"/>
        <v>7</v>
      </c>
      <c r="B880">
        <f t="shared" ca="1" si="53"/>
        <v>291</v>
      </c>
      <c r="C880">
        <f t="shared" ca="1" si="54"/>
        <v>10</v>
      </c>
      <c r="D880">
        <f t="shared" ca="1" si="55"/>
        <v>0</v>
      </c>
      <c r="E880">
        <f t="shared" ca="1" si="55"/>
        <v>0</v>
      </c>
    </row>
    <row r="881" spans="1:5" x14ac:dyDescent="0.3">
      <c r="A881">
        <f t="shared" ca="1" si="52"/>
        <v>3</v>
      </c>
      <c r="B881">
        <f t="shared" ca="1" si="53"/>
        <v>12</v>
      </c>
      <c r="C881">
        <f t="shared" ca="1" si="54"/>
        <v>17</v>
      </c>
      <c r="D881">
        <f t="shared" ca="1" si="55"/>
        <v>1</v>
      </c>
      <c r="E881">
        <f t="shared" ca="1" si="55"/>
        <v>0</v>
      </c>
    </row>
    <row r="882" spans="1:5" x14ac:dyDescent="0.3">
      <c r="A882">
        <f t="shared" ca="1" si="52"/>
        <v>5</v>
      </c>
      <c r="B882">
        <f t="shared" ca="1" si="53"/>
        <v>63</v>
      </c>
      <c r="C882">
        <f t="shared" ca="1" si="54"/>
        <v>5</v>
      </c>
      <c r="D882">
        <f t="shared" ca="1" si="55"/>
        <v>1</v>
      </c>
      <c r="E882">
        <f t="shared" ca="1" si="55"/>
        <v>0</v>
      </c>
    </row>
    <row r="883" spans="1:5" x14ac:dyDescent="0.3">
      <c r="A883">
        <f t="shared" ca="1" si="52"/>
        <v>10</v>
      </c>
      <c r="B883">
        <f t="shared" ca="1" si="53"/>
        <v>311</v>
      </c>
      <c r="C883">
        <f t="shared" ca="1" si="54"/>
        <v>20</v>
      </c>
      <c r="D883">
        <f t="shared" ca="1" si="55"/>
        <v>0</v>
      </c>
      <c r="E883">
        <f t="shared" ca="1" si="55"/>
        <v>0</v>
      </c>
    </row>
    <row r="884" spans="1:5" x14ac:dyDescent="0.3">
      <c r="A884">
        <f t="shared" ca="1" si="52"/>
        <v>4</v>
      </c>
      <c r="B884">
        <f t="shared" ca="1" si="53"/>
        <v>129</v>
      </c>
      <c r="C884">
        <f t="shared" ca="1" si="54"/>
        <v>0</v>
      </c>
      <c r="D884">
        <f t="shared" ca="1" si="55"/>
        <v>1</v>
      </c>
      <c r="E884">
        <f t="shared" ca="1" si="55"/>
        <v>0</v>
      </c>
    </row>
    <row r="885" spans="1:5" x14ac:dyDescent="0.3">
      <c r="A885">
        <f t="shared" ca="1" si="52"/>
        <v>20</v>
      </c>
      <c r="B885">
        <f t="shared" ca="1" si="53"/>
        <v>120</v>
      </c>
      <c r="C885">
        <f t="shared" ca="1" si="54"/>
        <v>17</v>
      </c>
      <c r="D885">
        <f t="shared" ca="1" si="55"/>
        <v>1</v>
      </c>
      <c r="E885">
        <f t="shared" ca="1" si="55"/>
        <v>1</v>
      </c>
    </row>
    <row r="886" spans="1:5" x14ac:dyDescent="0.3">
      <c r="A886">
        <f t="shared" ca="1" si="52"/>
        <v>3</v>
      </c>
      <c r="B886">
        <f t="shared" ca="1" si="53"/>
        <v>201</v>
      </c>
      <c r="C886">
        <f t="shared" ca="1" si="54"/>
        <v>20</v>
      </c>
      <c r="D886">
        <f t="shared" ca="1" si="55"/>
        <v>1</v>
      </c>
      <c r="E886">
        <f t="shared" ca="1" si="55"/>
        <v>0</v>
      </c>
    </row>
    <row r="887" spans="1:5" x14ac:dyDescent="0.3">
      <c r="A887">
        <f t="shared" ca="1" si="52"/>
        <v>1</v>
      </c>
      <c r="B887">
        <f t="shared" ca="1" si="53"/>
        <v>300</v>
      </c>
      <c r="C887">
        <f t="shared" ca="1" si="54"/>
        <v>4</v>
      </c>
      <c r="D887">
        <f t="shared" ca="1" si="55"/>
        <v>1</v>
      </c>
      <c r="E887">
        <f t="shared" ca="1" si="55"/>
        <v>1</v>
      </c>
    </row>
    <row r="888" spans="1:5" x14ac:dyDescent="0.3">
      <c r="A888">
        <f t="shared" ca="1" si="52"/>
        <v>21</v>
      </c>
      <c r="B888">
        <f t="shared" ca="1" si="53"/>
        <v>182</v>
      </c>
      <c r="C888">
        <f t="shared" ca="1" si="54"/>
        <v>8</v>
      </c>
      <c r="D888">
        <f t="shared" ca="1" si="55"/>
        <v>0</v>
      </c>
      <c r="E888">
        <f t="shared" ca="1" si="55"/>
        <v>0</v>
      </c>
    </row>
    <row r="889" spans="1:5" x14ac:dyDescent="0.3">
      <c r="A889">
        <f t="shared" ca="1" si="52"/>
        <v>19</v>
      </c>
      <c r="B889">
        <f t="shared" ca="1" si="53"/>
        <v>72</v>
      </c>
      <c r="C889">
        <f t="shared" ca="1" si="54"/>
        <v>2</v>
      </c>
      <c r="D889">
        <f t="shared" ca="1" si="55"/>
        <v>1</v>
      </c>
      <c r="E889">
        <f t="shared" ca="1" si="55"/>
        <v>0</v>
      </c>
    </row>
    <row r="890" spans="1:5" x14ac:dyDescent="0.3">
      <c r="A890">
        <f t="shared" ca="1" si="52"/>
        <v>4</v>
      </c>
      <c r="B890">
        <f t="shared" ca="1" si="53"/>
        <v>229</v>
      </c>
      <c r="C890">
        <f t="shared" ca="1" si="54"/>
        <v>4</v>
      </c>
      <c r="D890">
        <f t="shared" ca="1" si="55"/>
        <v>1</v>
      </c>
      <c r="E890">
        <f t="shared" ca="1" si="55"/>
        <v>0</v>
      </c>
    </row>
    <row r="891" spans="1:5" x14ac:dyDescent="0.3">
      <c r="A891">
        <f t="shared" ca="1" si="52"/>
        <v>18</v>
      </c>
      <c r="B891">
        <f t="shared" ca="1" si="53"/>
        <v>55</v>
      </c>
      <c r="C891">
        <f t="shared" ca="1" si="54"/>
        <v>14</v>
      </c>
      <c r="D891">
        <f t="shared" ca="1" si="55"/>
        <v>0</v>
      </c>
      <c r="E891">
        <f t="shared" ca="1" si="55"/>
        <v>0</v>
      </c>
    </row>
    <row r="892" spans="1:5" x14ac:dyDescent="0.3">
      <c r="A892">
        <f t="shared" ca="1" si="52"/>
        <v>17</v>
      </c>
      <c r="B892">
        <f t="shared" ca="1" si="53"/>
        <v>316</v>
      </c>
      <c r="C892">
        <f t="shared" ca="1" si="54"/>
        <v>8</v>
      </c>
      <c r="D892">
        <f t="shared" ca="1" si="55"/>
        <v>0</v>
      </c>
      <c r="E892">
        <f t="shared" ca="1" si="55"/>
        <v>1</v>
      </c>
    </row>
    <row r="893" spans="1:5" x14ac:dyDescent="0.3">
      <c r="A893">
        <f t="shared" ca="1" si="52"/>
        <v>10</v>
      </c>
      <c r="B893">
        <f t="shared" ca="1" si="53"/>
        <v>186</v>
      </c>
      <c r="C893">
        <f t="shared" ca="1" si="54"/>
        <v>1</v>
      </c>
      <c r="D893">
        <f t="shared" ca="1" si="55"/>
        <v>0</v>
      </c>
      <c r="E893">
        <f t="shared" ca="1" si="55"/>
        <v>0</v>
      </c>
    </row>
    <row r="894" spans="1:5" x14ac:dyDescent="0.3">
      <c r="A894">
        <f t="shared" ca="1" si="52"/>
        <v>3</v>
      </c>
      <c r="B894">
        <f t="shared" ca="1" si="53"/>
        <v>242</v>
      </c>
      <c r="C894">
        <f t="shared" ca="1" si="54"/>
        <v>2</v>
      </c>
      <c r="D894">
        <f t="shared" ca="1" si="55"/>
        <v>1</v>
      </c>
      <c r="E894">
        <f t="shared" ca="1" si="55"/>
        <v>0</v>
      </c>
    </row>
    <row r="895" spans="1:5" x14ac:dyDescent="0.3">
      <c r="A895">
        <f t="shared" ca="1" si="52"/>
        <v>10</v>
      </c>
      <c r="B895">
        <f t="shared" ca="1" si="53"/>
        <v>129</v>
      </c>
      <c r="C895">
        <f t="shared" ca="1" si="54"/>
        <v>2</v>
      </c>
      <c r="D895">
        <f t="shared" ca="1" si="55"/>
        <v>0</v>
      </c>
      <c r="E895">
        <f t="shared" ca="1" si="55"/>
        <v>0</v>
      </c>
    </row>
    <row r="896" spans="1:5" x14ac:dyDescent="0.3">
      <c r="A896">
        <f t="shared" ca="1" si="52"/>
        <v>11</v>
      </c>
      <c r="B896">
        <f t="shared" ca="1" si="53"/>
        <v>196</v>
      </c>
      <c r="C896">
        <f t="shared" ca="1" si="54"/>
        <v>11</v>
      </c>
      <c r="D896">
        <f t="shared" ca="1" si="55"/>
        <v>0</v>
      </c>
      <c r="E896">
        <f t="shared" ca="1" si="55"/>
        <v>1</v>
      </c>
    </row>
    <row r="897" spans="1:5" x14ac:dyDescent="0.3">
      <c r="A897">
        <f t="shared" ref="A897:A960" ca="1" si="56">RANDBETWEEN(1,24)</f>
        <v>16</v>
      </c>
      <c r="B897">
        <f t="shared" ref="B897:B960" ca="1" si="57">RANDBETWEEN(0,359)</f>
        <v>359</v>
      </c>
      <c r="C897">
        <f t="shared" ref="C897:C960" ca="1" si="58">RANDBETWEEN(0,20)</f>
        <v>14</v>
      </c>
      <c r="D897">
        <f t="shared" ref="D897:E928" ca="1" si="59">RANDBETWEEN(0,1)</f>
        <v>0</v>
      </c>
      <c r="E897">
        <f t="shared" ca="1" si="59"/>
        <v>0</v>
      </c>
    </row>
    <row r="898" spans="1:5" x14ac:dyDescent="0.3">
      <c r="A898">
        <f t="shared" ca="1" si="56"/>
        <v>9</v>
      </c>
      <c r="B898">
        <f t="shared" ca="1" si="57"/>
        <v>227</v>
      </c>
      <c r="C898">
        <f t="shared" ca="1" si="58"/>
        <v>11</v>
      </c>
      <c r="D898">
        <f t="shared" ca="1" si="59"/>
        <v>1</v>
      </c>
      <c r="E898">
        <f t="shared" ca="1" si="59"/>
        <v>1</v>
      </c>
    </row>
    <row r="899" spans="1:5" x14ac:dyDescent="0.3">
      <c r="A899">
        <f t="shared" ca="1" si="56"/>
        <v>3</v>
      </c>
      <c r="B899">
        <f t="shared" ca="1" si="57"/>
        <v>167</v>
      </c>
      <c r="C899">
        <f t="shared" ca="1" si="58"/>
        <v>2</v>
      </c>
      <c r="D899">
        <f t="shared" ca="1" si="59"/>
        <v>0</v>
      </c>
      <c r="E899">
        <f t="shared" ca="1" si="59"/>
        <v>0</v>
      </c>
    </row>
    <row r="900" spans="1:5" x14ac:dyDescent="0.3">
      <c r="A900">
        <f t="shared" ca="1" si="56"/>
        <v>5</v>
      </c>
      <c r="B900">
        <f t="shared" ca="1" si="57"/>
        <v>125</v>
      </c>
      <c r="C900">
        <f t="shared" ca="1" si="58"/>
        <v>16</v>
      </c>
      <c r="D900">
        <f t="shared" ca="1" si="59"/>
        <v>1</v>
      </c>
      <c r="E900">
        <f t="shared" ca="1" si="59"/>
        <v>1</v>
      </c>
    </row>
    <row r="901" spans="1:5" x14ac:dyDescent="0.3">
      <c r="A901">
        <f t="shared" ca="1" si="56"/>
        <v>13</v>
      </c>
      <c r="B901">
        <f t="shared" ca="1" si="57"/>
        <v>246</v>
      </c>
      <c r="C901">
        <f t="shared" ca="1" si="58"/>
        <v>5</v>
      </c>
      <c r="D901">
        <f t="shared" ca="1" si="59"/>
        <v>1</v>
      </c>
      <c r="E901">
        <f t="shared" ca="1" si="59"/>
        <v>1</v>
      </c>
    </row>
    <row r="902" spans="1:5" x14ac:dyDescent="0.3">
      <c r="A902">
        <f t="shared" ca="1" si="56"/>
        <v>2</v>
      </c>
      <c r="B902">
        <f t="shared" ca="1" si="57"/>
        <v>188</v>
      </c>
      <c r="C902">
        <f t="shared" ca="1" si="58"/>
        <v>6</v>
      </c>
      <c r="D902">
        <f t="shared" ca="1" si="59"/>
        <v>1</v>
      </c>
      <c r="E902">
        <f t="shared" ca="1" si="59"/>
        <v>1</v>
      </c>
    </row>
    <row r="903" spans="1:5" x14ac:dyDescent="0.3">
      <c r="A903">
        <f t="shared" ca="1" si="56"/>
        <v>14</v>
      </c>
      <c r="B903">
        <f t="shared" ca="1" si="57"/>
        <v>330</v>
      </c>
      <c r="C903">
        <f t="shared" ca="1" si="58"/>
        <v>4</v>
      </c>
      <c r="D903">
        <f t="shared" ca="1" si="59"/>
        <v>1</v>
      </c>
      <c r="E903">
        <f t="shared" ca="1" si="59"/>
        <v>0</v>
      </c>
    </row>
    <row r="904" spans="1:5" x14ac:dyDescent="0.3">
      <c r="A904">
        <f t="shared" ca="1" si="56"/>
        <v>14</v>
      </c>
      <c r="B904">
        <f t="shared" ca="1" si="57"/>
        <v>8</v>
      </c>
      <c r="C904">
        <f t="shared" ca="1" si="58"/>
        <v>7</v>
      </c>
      <c r="D904">
        <f t="shared" ca="1" si="59"/>
        <v>1</v>
      </c>
      <c r="E904">
        <f t="shared" ca="1" si="59"/>
        <v>1</v>
      </c>
    </row>
    <row r="905" spans="1:5" x14ac:dyDescent="0.3">
      <c r="A905">
        <f t="shared" ca="1" si="56"/>
        <v>6</v>
      </c>
      <c r="B905">
        <f t="shared" ca="1" si="57"/>
        <v>17</v>
      </c>
      <c r="C905">
        <f t="shared" ca="1" si="58"/>
        <v>3</v>
      </c>
      <c r="D905">
        <f t="shared" ca="1" si="59"/>
        <v>0</v>
      </c>
      <c r="E905">
        <f t="shared" ca="1" si="59"/>
        <v>0</v>
      </c>
    </row>
    <row r="906" spans="1:5" x14ac:dyDescent="0.3">
      <c r="A906">
        <f t="shared" ca="1" si="56"/>
        <v>8</v>
      </c>
      <c r="B906">
        <f t="shared" ca="1" si="57"/>
        <v>296</v>
      </c>
      <c r="C906">
        <f t="shared" ca="1" si="58"/>
        <v>9</v>
      </c>
      <c r="D906">
        <f t="shared" ca="1" si="59"/>
        <v>1</v>
      </c>
      <c r="E906">
        <f t="shared" ca="1" si="59"/>
        <v>0</v>
      </c>
    </row>
    <row r="907" spans="1:5" x14ac:dyDescent="0.3">
      <c r="A907">
        <f t="shared" ca="1" si="56"/>
        <v>13</v>
      </c>
      <c r="B907">
        <f t="shared" ca="1" si="57"/>
        <v>113</v>
      </c>
      <c r="C907">
        <f t="shared" ca="1" si="58"/>
        <v>14</v>
      </c>
      <c r="D907">
        <f t="shared" ca="1" si="59"/>
        <v>0</v>
      </c>
      <c r="E907">
        <f t="shared" ca="1" si="59"/>
        <v>1</v>
      </c>
    </row>
    <row r="908" spans="1:5" x14ac:dyDescent="0.3">
      <c r="A908">
        <f t="shared" ca="1" si="56"/>
        <v>22</v>
      </c>
      <c r="B908">
        <f t="shared" ca="1" si="57"/>
        <v>20</v>
      </c>
      <c r="C908">
        <f t="shared" ca="1" si="58"/>
        <v>8</v>
      </c>
      <c r="D908">
        <f t="shared" ca="1" si="59"/>
        <v>1</v>
      </c>
      <c r="E908">
        <f t="shared" ca="1" si="59"/>
        <v>1</v>
      </c>
    </row>
    <row r="909" spans="1:5" x14ac:dyDescent="0.3">
      <c r="A909">
        <f t="shared" ca="1" si="56"/>
        <v>14</v>
      </c>
      <c r="B909">
        <f t="shared" ca="1" si="57"/>
        <v>329</v>
      </c>
      <c r="C909">
        <f t="shared" ca="1" si="58"/>
        <v>12</v>
      </c>
      <c r="D909">
        <f t="shared" ca="1" si="59"/>
        <v>1</v>
      </c>
      <c r="E909">
        <f t="shared" ca="1" si="59"/>
        <v>1</v>
      </c>
    </row>
    <row r="910" spans="1:5" x14ac:dyDescent="0.3">
      <c r="A910">
        <f t="shared" ca="1" si="56"/>
        <v>17</v>
      </c>
      <c r="B910">
        <f t="shared" ca="1" si="57"/>
        <v>344</v>
      </c>
      <c r="C910">
        <f t="shared" ca="1" si="58"/>
        <v>5</v>
      </c>
      <c r="D910">
        <f t="shared" ca="1" si="59"/>
        <v>0</v>
      </c>
      <c r="E910">
        <f t="shared" ca="1" si="59"/>
        <v>1</v>
      </c>
    </row>
    <row r="911" spans="1:5" x14ac:dyDescent="0.3">
      <c r="A911">
        <f t="shared" ca="1" si="56"/>
        <v>6</v>
      </c>
      <c r="B911">
        <f t="shared" ca="1" si="57"/>
        <v>43</v>
      </c>
      <c r="C911">
        <f t="shared" ca="1" si="58"/>
        <v>12</v>
      </c>
      <c r="D911">
        <f t="shared" ca="1" si="59"/>
        <v>0</v>
      </c>
      <c r="E911">
        <f t="shared" ca="1" si="59"/>
        <v>1</v>
      </c>
    </row>
    <row r="912" spans="1:5" x14ac:dyDescent="0.3">
      <c r="A912">
        <f t="shared" ca="1" si="56"/>
        <v>10</v>
      </c>
      <c r="B912">
        <f t="shared" ca="1" si="57"/>
        <v>310</v>
      </c>
      <c r="C912">
        <f t="shared" ca="1" si="58"/>
        <v>15</v>
      </c>
      <c r="D912">
        <f t="shared" ca="1" si="59"/>
        <v>0</v>
      </c>
      <c r="E912">
        <f t="shared" ca="1" si="59"/>
        <v>0</v>
      </c>
    </row>
    <row r="913" spans="1:5" x14ac:dyDescent="0.3">
      <c r="A913">
        <f t="shared" ca="1" si="56"/>
        <v>18</v>
      </c>
      <c r="B913">
        <f t="shared" ca="1" si="57"/>
        <v>72</v>
      </c>
      <c r="C913">
        <f t="shared" ca="1" si="58"/>
        <v>6</v>
      </c>
      <c r="D913">
        <f t="shared" ca="1" si="59"/>
        <v>1</v>
      </c>
      <c r="E913">
        <f t="shared" ca="1" si="59"/>
        <v>0</v>
      </c>
    </row>
    <row r="914" spans="1:5" x14ac:dyDescent="0.3">
      <c r="A914">
        <f t="shared" ca="1" si="56"/>
        <v>22</v>
      </c>
      <c r="B914">
        <f t="shared" ca="1" si="57"/>
        <v>253</v>
      </c>
      <c r="C914">
        <f t="shared" ca="1" si="58"/>
        <v>0</v>
      </c>
      <c r="D914">
        <f t="shared" ca="1" si="59"/>
        <v>0</v>
      </c>
      <c r="E914">
        <f t="shared" ca="1" si="59"/>
        <v>0</v>
      </c>
    </row>
    <row r="915" spans="1:5" x14ac:dyDescent="0.3">
      <c r="A915">
        <f t="shared" ca="1" si="56"/>
        <v>21</v>
      </c>
      <c r="B915">
        <f t="shared" ca="1" si="57"/>
        <v>280</v>
      </c>
      <c r="C915">
        <f t="shared" ca="1" si="58"/>
        <v>13</v>
      </c>
      <c r="D915">
        <f t="shared" ca="1" si="59"/>
        <v>1</v>
      </c>
      <c r="E915">
        <f t="shared" ca="1" si="59"/>
        <v>0</v>
      </c>
    </row>
    <row r="916" spans="1:5" x14ac:dyDescent="0.3">
      <c r="A916">
        <f t="shared" ca="1" si="56"/>
        <v>2</v>
      </c>
      <c r="B916">
        <f t="shared" ca="1" si="57"/>
        <v>165</v>
      </c>
      <c r="C916">
        <f t="shared" ca="1" si="58"/>
        <v>1</v>
      </c>
      <c r="D916">
        <f t="shared" ca="1" si="59"/>
        <v>0</v>
      </c>
      <c r="E916">
        <f t="shared" ca="1" si="59"/>
        <v>0</v>
      </c>
    </row>
    <row r="917" spans="1:5" x14ac:dyDescent="0.3">
      <c r="A917">
        <f t="shared" ca="1" si="56"/>
        <v>21</v>
      </c>
      <c r="B917">
        <f t="shared" ca="1" si="57"/>
        <v>107</v>
      </c>
      <c r="C917">
        <f t="shared" ca="1" si="58"/>
        <v>15</v>
      </c>
      <c r="D917">
        <f t="shared" ca="1" si="59"/>
        <v>0</v>
      </c>
      <c r="E917">
        <f t="shared" ca="1" si="59"/>
        <v>1</v>
      </c>
    </row>
    <row r="918" spans="1:5" x14ac:dyDescent="0.3">
      <c r="A918">
        <f t="shared" ca="1" si="56"/>
        <v>6</v>
      </c>
      <c r="B918">
        <f t="shared" ca="1" si="57"/>
        <v>164</v>
      </c>
      <c r="C918">
        <f t="shared" ca="1" si="58"/>
        <v>7</v>
      </c>
      <c r="D918">
        <f t="shared" ca="1" si="59"/>
        <v>0</v>
      </c>
      <c r="E918">
        <f t="shared" ca="1" si="59"/>
        <v>0</v>
      </c>
    </row>
    <row r="919" spans="1:5" x14ac:dyDescent="0.3">
      <c r="A919">
        <f t="shared" ca="1" si="56"/>
        <v>11</v>
      </c>
      <c r="B919">
        <f t="shared" ca="1" si="57"/>
        <v>199</v>
      </c>
      <c r="C919">
        <f t="shared" ca="1" si="58"/>
        <v>14</v>
      </c>
      <c r="D919">
        <f t="shared" ca="1" si="59"/>
        <v>1</v>
      </c>
      <c r="E919">
        <f t="shared" ca="1" si="59"/>
        <v>0</v>
      </c>
    </row>
    <row r="920" spans="1:5" x14ac:dyDescent="0.3">
      <c r="A920">
        <f t="shared" ca="1" si="56"/>
        <v>15</v>
      </c>
      <c r="B920">
        <f t="shared" ca="1" si="57"/>
        <v>289</v>
      </c>
      <c r="C920">
        <f t="shared" ca="1" si="58"/>
        <v>8</v>
      </c>
      <c r="D920">
        <f t="shared" ca="1" si="59"/>
        <v>0</v>
      </c>
      <c r="E920">
        <f t="shared" ca="1" si="59"/>
        <v>0</v>
      </c>
    </row>
    <row r="921" spans="1:5" x14ac:dyDescent="0.3">
      <c r="A921">
        <f t="shared" ca="1" si="56"/>
        <v>12</v>
      </c>
      <c r="B921">
        <f t="shared" ca="1" si="57"/>
        <v>258</v>
      </c>
      <c r="C921">
        <f t="shared" ca="1" si="58"/>
        <v>10</v>
      </c>
      <c r="D921">
        <f t="shared" ca="1" si="59"/>
        <v>0</v>
      </c>
      <c r="E921">
        <f t="shared" ca="1" si="59"/>
        <v>0</v>
      </c>
    </row>
    <row r="922" spans="1:5" x14ac:dyDescent="0.3">
      <c r="A922">
        <f t="shared" ca="1" si="56"/>
        <v>10</v>
      </c>
      <c r="B922">
        <f t="shared" ca="1" si="57"/>
        <v>214</v>
      </c>
      <c r="C922">
        <f t="shared" ca="1" si="58"/>
        <v>3</v>
      </c>
      <c r="D922">
        <f t="shared" ca="1" si="59"/>
        <v>1</v>
      </c>
      <c r="E922">
        <f t="shared" ca="1" si="59"/>
        <v>0</v>
      </c>
    </row>
    <row r="923" spans="1:5" x14ac:dyDescent="0.3">
      <c r="A923">
        <f t="shared" ca="1" si="56"/>
        <v>18</v>
      </c>
      <c r="B923">
        <f t="shared" ca="1" si="57"/>
        <v>199</v>
      </c>
      <c r="C923">
        <f t="shared" ca="1" si="58"/>
        <v>0</v>
      </c>
      <c r="D923">
        <f t="shared" ca="1" si="59"/>
        <v>0</v>
      </c>
      <c r="E923">
        <f t="shared" ca="1" si="59"/>
        <v>1</v>
      </c>
    </row>
    <row r="924" spans="1:5" x14ac:dyDescent="0.3">
      <c r="A924">
        <f t="shared" ca="1" si="56"/>
        <v>9</v>
      </c>
      <c r="B924">
        <f t="shared" ca="1" si="57"/>
        <v>149</v>
      </c>
      <c r="C924">
        <f t="shared" ca="1" si="58"/>
        <v>10</v>
      </c>
      <c r="D924">
        <f t="shared" ca="1" si="59"/>
        <v>0</v>
      </c>
      <c r="E924">
        <f t="shared" ca="1" si="59"/>
        <v>0</v>
      </c>
    </row>
    <row r="925" spans="1:5" x14ac:dyDescent="0.3">
      <c r="A925">
        <f t="shared" ca="1" si="56"/>
        <v>4</v>
      </c>
      <c r="B925">
        <f t="shared" ca="1" si="57"/>
        <v>259</v>
      </c>
      <c r="C925">
        <f t="shared" ca="1" si="58"/>
        <v>4</v>
      </c>
      <c r="D925">
        <f t="shared" ca="1" si="59"/>
        <v>1</v>
      </c>
      <c r="E925">
        <f t="shared" ca="1" si="59"/>
        <v>1</v>
      </c>
    </row>
    <row r="926" spans="1:5" x14ac:dyDescent="0.3">
      <c r="A926">
        <f t="shared" ca="1" si="56"/>
        <v>7</v>
      </c>
      <c r="B926">
        <f t="shared" ca="1" si="57"/>
        <v>352</v>
      </c>
      <c r="C926">
        <f t="shared" ca="1" si="58"/>
        <v>6</v>
      </c>
      <c r="D926">
        <f t="shared" ca="1" si="59"/>
        <v>1</v>
      </c>
      <c r="E926">
        <f t="shared" ca="1" si="59"/>
        <v>1</v>
      </c>
    </row>
    <row r="927" spans="1:5" x14ac:dyDescent="0.3">
      <c r="A927">
        <f t="shared" ca="1" si="56"/>
        <v>14</v>
      </c>
      <c r="B927">
        <f t="shared" ca="1" si="57"/>
        <v>128</v>
      </c>
      <c r="C927">
        <f t="shared" ca="1" si="58"/>
        <v>17</v>
      </c>
      <c r="D927">
        <f t="shared" ca="1" si="59"/>
        <v>1</v>
      </c>
      <c r="E927">
        <f t="shared" ca="1" si="59"/>
        <v>0</v>
      </c>
    </row>
    <row r="928" spans="1:5" x14ac:dyDescent="0.3">
      <c r="A928">
        <f t="shared" ca="1" si="56"/>
        <v>24</v>
      </c>
      <c r="B928">
        <f t="shared" ca="1" si="57"/>
        <v>338</v>
      </c>
      <c r="C928">
        <f t="shared" ca="1" si="58"/>
        <v>12</v>
      </c>
      <c r="D928">
        <f t="shared" ca="1" si="59"/>
        <v>1</v>
      </c>
      <c r="E928">
        <f t="shared" ca="1" si="59"/>
        <v>0</v>
      </c>
    </row>
    <row r="929" spans="1:5" x14ac:dyDescent="0.3">
      <c r="A929">
        <f t="shared" ca="1" si="56"/>
        <v>19</v>
      </c>
      <c r="B929">
        <f t="shared" ca="1" si="57"/>
        <v>32</v>
      </c>
      <c r="C929">
        <f t="shared" ca="1" si="58"/>
        <v>15</v>
      </c>
      <c r="D929">
        <f t="shared" ref="D929:E960" ca="1" si="60">RANDBETWEEN(0,1)</f>
        <v>0</v>
      </c>
      <c r="E929">
        <f t="shared" ca="1" si="60"/>
        <v>1</v>
      </c>
    </row>
    <row r="930" spans="1:5" x14ac:dyDescent="0.3">
      <c r="A930">
        <f t="shared" ca="1" si="56"/>
        <v>20</v>
      </c>
      <c r="B930">
        <f t="shared" ca="1" si="57"/>
        <v>187</v>
      </c>
      <c r="C930">
        <f t="shared" ca="1" si="58"/>
        <v>20</v>
      </c>
      <c r="D930">
        <f t="shared" ca="1" si="60"/>
        <v>0</v>
      </c>
      <c r="E930">
        <f t="shared" ca="1" si="60"/>
        <v>1</v>
      </c>
    </row>
    <row r="931" spans="1:5" x14ac:dyDescent="0.3">
      <c r="A931">
        <f t="shared" ca="1" si="56"/>
        <v>15</v>
      </c>
      <c r="B931">
        <f t="shared" ca="1" si="57"/>
        <v>250</v>
      </c>
      <c r="C931">
        <f t="shared" ca="1" si="58"/>
        <v>1</v>
      </c>
      <c r="D931">
        <f t="shared" ca="1" si="60"/>
        <v>0</v>
      </c>
      <c r="E931">
        <f t="shared" ca="1" si="60"/>
        <v>0</v>
      </c>
    </row>
    <row r="932" spans="1:5" x14ac:dyDescent="0.3">
      <c r="A932">
        <f t="shared" ca="1" si="56"/>
        <v>14</v>
      </c>
      <c r="B932">
        <f t="shared" ca="1" si="57"/>
        <v>78</v>
      </c>
      <c r="C932">
        <f t="shared" ca="1" si="58"/>
        <v>13</v>
      </c>
      <c r="D932">
        <f t="shared" ca="1" si="60"/>
        <v>1</v>
      </c>
      <c r="E932">
        <f t="shared" ca="1" si="60"/>
        <v>1</v>
      </c>
    </row>
    <row r="933" spans="1:5" x14ac:dyDescent="0.3">
      <c r="A933">
        <f t="shared" ca="1" si="56"/>
        <v>1</v>
      </c>
      <c r="B933">
        <f t="shared" ca="1" si="57"/>
        <v>25</v>
      </c>
      <c r="C933">
        <f t="shared" ca="1" si="58"/>
        <v>3</v>
      </c>
      <c r="D933">
        <f t="shared" ca="1" si="60"/>
        <v>1</v>
      </c>
      <c r="E933">
        <f t="shared" ca="1" si="60"/>
        <v>1</v>
      </c>
    </row>
    <row r="934" spans="1:5" x14ac:dyDescent="0.3">
      <c r="A934">
        <f t="shared" ca="1" si="56"/>
        <v>24</v>
      </c>
      <c r="B934">
        <f t="shared" ca="1" si="57"/>
        <v>37</v>
      </c>
      <c r="C934">
        <f t="shared" ca="1" si="58"/>
        <v>12</v>
      </c>
      <c r="D934">
        <f t="shared" ca="1" si="60"/>
        <v>1</v>
      </c>
      <c r="E934">
        <f t="shared" ca="1" si="60"/>
        <v>0</v>
      </c>
    </row>
    <row r="935" spans="1:5" x14ac:dyDescent="0.3">
      <c r="A935">
        <f t="shared" ca="1" si="56"/>
        <v>23</v>
      </c>
      <c r="B935">
        <f t="shared" ca="1" si="57"/>
        <v>329</v>
      </c>
      <c r="C935">
        <f t="shared" ca="1" si="58"/>
        <v>18</v>
      </c>
      <c r="D935">
        <f t="shared" ca="1" si="60"/>
        <v>1</v>
      </c>
      <c r="E935">
        <f t="shared" ca="1" si="60"/>
        <v>0</v>
      </c>
    </row>
    <row r="936" spans="1:5" x14ac:dyDescent="0.3">
      <c r="A936">
        <f t="shared" ca="1" si="56"/>
        <v>9</v>
      </c>
      <c r="B936">
        <f t="shared" ca="1" si="57"/>
        <v>329</v>
      </c>
      <c r="C936">
        <f t="shared" ca="1" si="58"/>
        <v>16</v>
      </c>
      <c r="D936">
        <f t="shared" ca="1" si="60"/>
        <v>1</v>
      </c>
      <c r="E936">
        <f t="shared" ca="1" si="60"/>
        <v>1</v>
      </c>
    </row>
    <row r="937" spans="1:5" x14ac:dyDescent="0.3">
      <c r="A937">
        <f t="shared" ca="1" si="56"/>
        <v>19</v>
      </c>
      <c r="B937">
        <f t="shared" ca="1" si="57"/>
        <v>199</v>
      </c>
      <c r="C937">
        <f t="shared" ca="1" si="58"/>
        <v>9</v>
      </c>
      <c r="D937">
        <f t="shared" ca="1" si="60"/>
        <v>0</v>
      </c>
      <c r="E937">
        <f t="shared" ca="1" si="60"/>
        <v>0</v>
      </c>
    </row>
    <row r="938" spans="1:5" x14ac:dyDescent="0.3">
      <c r="A938">
        <f t="shared" ca="1" si="56"/>
        <v>22</v>
      </c>
      <c r="B938">
        <f t="shared" ca="1" si="57"/>
        <v>330</v>
      </c>
      <c r="C938">
        <f t="shared" ca="1" si="58"/>
        <v>19</v>
      </c>
      <c r="D938">
        <f t="shared" ca="1" si="60"/>
        <v>1</v>
      </c>
      <c r="E938">
        <f t="shared" ca="1" si="60"/>
        <v>1</v>
      </c>
    </row>
    <row r="939" spans="1:5" x14ac:dyDescent="0.3">
      <c r="A939">
        <f t="shared" ca="1" si="56"/>
        <v>5</v>
      </c>
      <c r="B939">
        <f t="shared" ca="1" si="57"/>
        <v>94</v>
      </c>
      <c r="C939">
        <f t="shared" ca="1" si="58"/>
        <v>15</v>
      </c>
      <c r="D939">
        <f t="shared" ca="1" si="60"/>
        <v>1</v>
      </c>
      <c r="E939">
        <f t="shared" ca="1" si="60"/>
        <v>1</v>
      </c>
    </row>
    <row r="940" spans="1:5" x14ac:dyDescent="0.3">
      <c r="A940">
        <f t="shared" ca="1" si="56"/>
        <v>23</v>
      </c>
      <c r="B940">
        <f t="shared" ca="1" si="57"/>
        <v>156</v>
      </c>
      <c r="C940">
        <f t="shared" ca="1" si="58"/>
        <v>18</v>
      </c>
      <c r="D940">
        <f t="shared" ca="1" si="60"/>
        <v>1</v>
      </c>
      <c r="E940">
        <f t="shared" ca="1" si="60"/>
        <v>1</v>
      </c>
    </row>
    <row r="941" spans="1:5" x14ac:dyDescent="0.3">
      <c r="A941">
        <f t="shared" ca="1" si="56"/>
        <v>17</v>
      </c>
      <c r="B941">
        <f t="shared" ca="1" si="57"/>
        <v>19</v>
      </c>
      <c r="C941">
        <f t="shared" ca="1" si="58"/>
        <v>2</v>
      </c>
      <c r="D941">
        <f t="shared" ca="1" si="60"/>
        <v>1</v>
      </c>
      <c r="E941">
        <f t="shared" ca="1" si="60"/>
        <v>1</v>
      </c>
    </row>
    <row r="942" spans="1:5" x14ac:dyDescent="0.3">
      <c r="A942">
        <f t="shared" ca="1" si="56"/>
        <v>2</v>
      </c>
      <c r="B942">
        <f t="shared" ca="1" si="57"/>
        <v>158</v>
      </c>
      <c r="C942">
        <f t="shared" ca="1" si="58"/>
        <v>19</v>
      </c>
      <c r="D942">
        <f t="shared" ca="1" si="60"/>
        <v>0</v>
      </c>
      <c r="E942">
        <f t="shared" ca="1" si="60"/>
        <v>0</v>
      </c>
    </row>
    <row r="943" spans="1:5" x14ac:dyDescent="0.3">
      <c r="A943">
        <f t="shared" ca="1" si="56"/>
        <v>1</v>
      </c>
      <c r="B943">
        <f t="shared" ca="1" si="57"/>
        <v>224</v>
      </c>
      <c r="C943">
        <f t="shared" ca="1" si="58"/>
        <v>18</v>
      </c>
      <c r="D943">
        <f t="shared" ca="1" si="60"/>
        <v>1</v>
      </c>
      <c r="E943">
        <f t="shared" ca="1" si="60"/>
        <v>0</v>
      </c>
    </row>
    <row r="944" spans="1:5" x14ac:dyDescent="0.3">
      <c r="A944">
        <f t="shared" ca="1" si="56"/>
        <v>21</v>
      </c>
      <c r="B944">
        <f t="shared" ca="1" si="57"/>
        <v>344</v>
      </c>
      <c r="C944">
        <f t="shared" ca="1" si="58"/>
        <v>19</v>
      </c>
      <c r="D944">
        <f t="shared" ca="1" si="60"/>
        <v>1</v>
      </c>
      <c r="E944">
        <f t="shared" ca="1" si="60"/>
        <v>0</v>
      </c>
    </row>
    <row r="945" spans="1:5" x14ac:dyDescent="0.3">
      <c r="A945">
        <f t="shared" ca="1" si="56"/>
        <v>6</v>
      </c>
      <c r="B945">
        <f t="shared" ca="1" si="57"/>
        <v>291</v>
      </c>
      <c r="C945">
        <f t="shared" ca="1" si="58"/>
        <v>9</v>
      </c>
      <c r="D945">
        <f t="shared" ca="1" si="60"/>
        <v>1</v>
      </c>
      <c r="E945">
        <f t="shared" ca="1" si="60"/>
        <v>0</v>
      </c>
    </row>
    <row r="946" spans="1:5" x14ac:dyDescent="0.3">
      <c r="A946">
        <f t="shared" ca="1" si="56"/>
        <v>12</v>
      </c>
      <c r="B946">
        <f t="shared" ca="1" si="57"/>
        <v>348</v>
      </c>
      <c r="C946">
        <f t="shared" ca="1" si="58"/>
        <v>12</v>
      </c>
      <c r="D946">
        <f t="shared" ca="1" si="60"/>
        <v>0</v>
      </c>
      <c r="E946">
        <f t="shared" ca="1" si="60"/>
        <v>1</v>
      </c>
    </row>
    <row r="947" spans="1:5" x14ac:dyDescent="0.3">
      <c r="A947">
        <f t="shared" ca="1" si="56"/>
        <v>23</v>
      </c>
      <c r="B947">
        <f t="shared" ca="1" si="57"/>
        <v>302</v>
      </c>
      <c r="C947">
        <f t="shared" ca="1" si="58"/>
        <v>7</v>
      </c>
      <c r="D947">
        <f t="shared" ca="1" si="60"/>
        <v>1</v>
      </c>
      <c r="E947">
        <f t="shared" ca="1" si="60"/>
        <v>1</v>
      </c>
    </row>
    <row r="948" spans="1:5" x14ac:dyDescent="0.3">
      <c r="A948">
        <f t="shared" ca="1" si="56"/>
        <v>22</v>
      </c>
      <c r="B948">
        <f t="shared" ca="1" si="57"/>
        <v>80</v>
      </c>
      <c r="C948">
        <f t="shared" ca="1" si="58"/>
        <v>2</v>
      </c>
      <c r="D948">
        <f t="shared" ca="1" si="60"/>
        <v>1</v>
      </c>
      <c r="E948">
        <f t="shared" ca="1" si="60"/>
        <v>1</v>
      </c>
    </row>
    <row r="949" spans="1:5" x14ac:dyDescent="0.3">
      <c r="A949">
        <f t="shared" ca="1" si="56"/>
        <v>3</v>
      </c>
      <c r="B949">
        <f t="shared" ca="1" si="57"/>
        <v>92</v>
      </c>
      <c r="C949">
        <f t="shared" ca="1" si="58"/>
        <v>9</v>
      </c>
      <c r="D949">
        <f t="shared" ca="1" si="60"/>
        <v>0</v>
      </c>
      <c r="E949">
        <f t="shared" ca="1" si="60"/>
        <v>0</v>
      </c>
    </row>
    <row r="950" spans="1:5" x14ac:dyDescent="0.3">
      <c r="A950">
        <f t="shared" ca="1" si="56"/>
        <v>10</v>
      </c>
      <c r="B950">
        <f t="shared" ca="1" si="57"/>
        <v>276</v>
      </c>
      <c r="C950">
        <f t="shared" ca="1" si="58"/>
        <v>20</v>
      </c>
      <c r="D950">
        <f t="shared" ca="1" si="60"/>
        <v>0</v>
      </c>
      <c r="E950">
        <f t="shared" ca="1" si="60"/>
        <v>0</v>
      </c>
    </row>
    <row r="951" spans="1:5" x14ac:dyDescent="0.3">
      <c r="A951">
        <f t="shared" ca="1" si="56"/>
        <v>12</v>
      </c>
      <c r="B951">
        <f t="shared" ca="1" si="57"/>
        <v>33</v>
      </c>
      <c r="C951">
        <f t="shared" ca="1" si="58"/>
        <v>16</v>
      </c>
      <c r="D951">
        <f t="shared" ca="1" si="60"/>
        <v>0</v>
      </c>
      <c r="E951">
        <f t="shared" ca="1" si="60"/>
        <v>1</v>
      </c>
    </row>
    <row r="952" spans="1:5" x14ac:dyDescent="0.3">
      <c r="A952">
        <f t="shared" ca="1" si="56"/>
        <v>3</v>
      </c>
      <c r="B952">
        <f t="shared" ca="1" si="57"/>
        <v>153</v>
      </c>
      <c r="C952">
        <f t="shared" ca="1" si="58"/>
        <v>0</v>
      </c>
      <c r="D952">
        <f t="shared" ca="1" si="60"/>
        <v>1</v>
      </c>
      <c r="E952">
        <f t="shared" ca="1" si="60"/>
        <v>1</v>
      </c>
    </row>
    <row r="953" spans="1:5" x14ac:dyDescent="0.3">
      <c r="A953">
        <f t="shared" ca="1" si="56"/>
        <v>15</v>
      </c>
      <c r="B953">
        <f t="shared" ca="1" si="57"/>
        <v>260</v>
      </c>
      <c r="C953">
        <f t="shared" ca="1" si="58"/>
        <v>3</v>
      </c>
      <c r="D953">
        <f t="shared" ca="1" si="60"/>
        <v>1</v>
      </c>
      <c r="E953">
        <f t="shared" ca="1" si="60"/>
        <v>0</v>
      </c>
    </row>
    <row r="954" spans="1:5" x14ac:dyDescent="0.3">
      <c r="A954">
        <f t="shared" ca="1" si="56"/>
        <v>21</v>
      </c>
      <c r="B954">
        <f t="shared" ca="1" si="57"/>
        <v>165</v>
      </c>
      <c r="C954">
        <f t="shared" ca="1" si="58"/>
        <v>6</v>
      </c>
      <c r="D954">
        <f t="shared" ca="1" si="60"/>
        <v>1</v>
      </c>
      <c r="E954">
        <f t="shared" ca="1" si="60"/>
        <v>1</v>
      </c>
    </row>
    <row r="955" spans="1:5" x14ac:dyDescent="0.3">
      <c r="A955">
        <f t="shared" ca="1" si="56"/>
        <v>2</v>
      </c>
      <c r="B955">
        <f t="shared" ca="1" si="57"/>
        <v>169</v>
      </c>
      <c r="C955">
        <f t="shared" ca="1" si="58"/>
        <v>2</v>
      </c>
      <c r="D955">
        <f t="shared" ca="1" si="60"/>
        <v>1</v>
      </c>
      <c r="E955">
        <f t="shared" ca="1" si="60"/>
        <v>0</v>
      </c>
    </row>
    <row r="956" spans="1:5" x14ac:dyDescent="0.3">
      <c r="A956">
        <f t="shared" ca="1" si="56"/>
        <v>22</v>
      </c>
      <c r="B956">
        <f t="shared" ca="1" si="57"/>
        <v>115</v>
      </c>
      <c r="C956">
        <f t="shared" ca="1" si="58"/>
        <v>19</v>
      </c>
      <c r="D956">
        <f t="shared" ca="1" si="60"/>
        <v>1</v>
      </c>
      <c r="E956">
        <f t="shared" ca="1" si="60"/>
        <v>1</v>
      </c>
    </row>
    <row r="957" spans="1:5" x14ac:dyDescent="0.3">
      <c r="A957">
        <f t="shared" ca="1" si="56"/>
        <v>14</v>
      </c>
      <c r="B957">
        <f t="shared" ca="1" si="57"/>
        <v>190</v>
      </c>
      <c r="C957">
        <f t="shared" ca="1" si="58"/>
        <v>7</v>
      </c>
      <c r="D957">
        <f t="shared" ca="1" si="60"/>
        <v>0</v>
      </c>
      <c r="E957">
        <f t="shared" ca="1" si="60"/>
        <v>1</v>
      </c>
    </row>
    <row r="958" spans="1:5" x14ac:dyDescent="0.3">
      <c r="A958">
        <f t="shared" ca="1" si="56"/>
        <v>22</v>
      </c>
      <c r="B958">
        <f t="shared" ca="1" si="57"/>
        <v>306</v>
      </c>
      <c r="C958">
        <f t="shared" ca="1" si="58"/>
        <v>4</v>
      </c>
      <c r="D958">
        <f t="shared" ca="1" si="60"/>
        <v>1</v>
      </c>
      <c r="E958">
        <f t="shared" ca="1" si="60"/>
        <v>1</v>
      </c>
    </row>
    <row r="959" spans="1:5" x14ac:dyDescent="0.3">
      <c r="A959">
        <f t="shared" ca="1" si="56"/>
        <v>13</v>
      </c>
      <c r="B959">
        <f t="shared" ca="1" si="57"/>
        <v>50</v>
      </c>
      <c r="C959">
        <f t="shared" ca="1" si="58"/>
        <v>3</v>
      </c>
      <c r="D959">
        <f t="shared" ca="1" si="60"/>
        <v>0</v>
      </c>
      <c r="E959">
        <f t="shared" ca="1" si="60"/>
        <v>1</v>
      </c>
    </row>
    <row r="960" spans="1:5" x14ac:dyDescent="0.3">
      <c r="A960">
        <f t="shared" ca="1" si="56"/>
        <v>23</v>
      </c>
      <c r="B960">
        <f t="shared" ca="1" si="57"/>
        <v>217</v>
      </c>
      <c r="C960">
        <f t="shared" ca="1" si="58"/>
        <v>10</v>
      </c>
      <c r="D960">
        <f t="shared" ca="1" si="60"/>
        <v>1</v>
      </c>
      <c r="E960">
        <f t="shared" ca="1" si="60"/>
        <v>0</v>
      </c>
    </row>
    <row r="961" spans="1:5" x14ac:dyDescent="0.3">
      <c r="A961">
        <f t="shared" ref="A961:A1024" ca="1" si="61">RANDBETWEEN(1,24)</f>
        <v>21</v>
      </c>
      <c r="B961">
        <f t="shared" ref="B961:B1024" ca="1" si="62">RANDBETWEEN(0,359)</f>
        <v>180</v>
      </c>
      <c r="C961">
        <f t="shared" ref="C961:C1024" ca="1" si="63">RANDBETWEEN(0,20)</f>
        <v>12</v>
      </c>
      <c r="D961">
        <f t="shared" ref="D961:E992" ca="1" si="64">RANDBETWEEN(0,1)</f>
        <v>1</v>
      </c>
      <c r="E961">
        <f t="shared" ca="1" si="64"/>
        <v>1</v>
      </c>
    </row>
    <row r="962" spans="1:5" x14ac:dyDescent="0.3">
      <c r="A962">
        <f t="shared" ca="1" si="61"/>
        <v>2</v>
      </c>
      <c r="B962">
        <f t="shared" ca="1" si="62"/>
        <v>245</v>
      </c>
      <c r="C962">
        <f t="shared" ca="1" si="63"/>
        <v>7</v>
      </c>
      <c r="D962">
        <f t="shared" ca="1" si="64"/>
        <v>0</v>
      </c>
      <c r="E962">
        <f t="shared" ca="1" si="64"/>
        <v>0</v>
      </c>
    </row>
    <row r="963" spans="1:5" x14ac:dyDescent="0.3">
      <c r="A963">
        <f t="shared" ca="1" si="61"/>
        <v>2</v>
      </c>
      <c r="B963">
        <f t="shared" ca="1" si="62"/>
        <v>227</v>
      </c>
      <c r="C963">
        <f t="shared" ca="1" si="63"/>
        <v>2</v>
      </c>
      <c r="D963">
        <f t="shared" ca="1" si="64"/>
        <v>0</v>
      </c>
      <c r="E963">
        <f t="shared" ca="1" si="64"/>
        <v>0</v>
      </c>
    </row>
    <row r="964" spans="1:5" x14ac:dyDescent="0.3">
      <c r="A964">
        <f t="shared" ca="1" si="61"/>
        <v>23</v>
      </c>
      <c r="B964">
        <f t="shared" ca="1" si="62"/>
        <v>303</v>
      </c>
      <c r="C964">
        <f t="shared" ca="1" si="63"/>
        <v>4</v>
      </c>
      <c r="D964">
        <f t="shared" ca="1" si="64"/>
        <v>0</v>
      </c>
      <c r="E964">
        <f t="shared" ca="1" si="64"/>
        <v>0</v>
      </c>
    </row>
    <row r="965" spans="1:5" x14ac:dyDescent="0.3">
      <c r="A965">
        <f t="shared" ca="1" si="61"/>
        <v>21</v>
      </c>
      <c r="B965">
        <f t="shared" ca="1" si="62"/>
        <v>323</v>
      </c>
      <c r="C965">
        <f t="shared" ca="1" si="63"/>
        <v>2</v>
      </c>
      <c r="D965">
        <f t="shared" ca="1" si="64"/>
        <v>0</v>
      </c>
      <c r="E965">
        <f t="shared" ca="1" si="64"/>
        <v>0</v>
      </c>
    </row>
    <row r="966" spans="1:5" x14ac:dyDescent="0.3">
      <c r="A966">
        <f t="shared" ca="1" si="61"/>
        <v>17</v>
      </c>
      <c r="B966">
        <f t="shared" ca="1" si="62"/>
        <v>99</v>
      </c>
      <c r="C966">
        <f t="shared" ca="1" si="63"/>
        <v>18</v>
      </c>
      <c r="D966">
        <f t="shared" ca="1" si="64"/>
        <v>0</v>
      </c>
      <c r="E966">
        <f t="shared" ca="1" si="64"/>
        <v>1</v>
      </c>
    </row>
    <row r="967" spans="1:5" x14ac:dyDescent="0.3">
      <c r="A967">
        <f t="shared" ca="1" si="61"/>
        <v>21</v>
      </c>
      <c r="B967">
        <f t="shared" ca="1" si="62"/>
        <v>311</v>
      </c>
      <c r="C967">
        <f t="shared" ca="1" si="63"/>
        <v>9</v>
      </c>
      <c r="D967">
        <f t="shared" ca="1" si="64"/>
        <v>0</v>
      </c>
      <c r="E967">
        <f t="shared" ca="1" si="64"/>
        <v>0</v>
      </c>
    </row>
    <row r="968" spans="1:5" x14ac:dyDescent="0.3">
      <c r="A968">
        <f t="shared" ca="1" si="61"/>
        <v>14</v>
      </c>
      <c r="B968">
        <f t="shared" ca="1" si="62"/>
        <v>274</v>
      </c>
      <c r="C968">
        <f t="shared" ca="1" si="63"/>
        <v>1</v>
      </c>
      <c r="D968">
        <f t="shared" ca="1" si="64"/>
        <v>1</v>
      </c>
      <c r="E968">
        <f t="shared" ca="1" si="64"/>
        <v>1</v>
      </c>
    </row>
    <row r="969" spans="1:5" x14ac:dyDescent="0.3">
      <c r="A969">
        <f t="shared" ca="1" si="61"/>
        <v>21</v>
      </c>
      <c r="B969">
        <f t="shared" ca="1" si="62"/>
        <v>253</v>
      </c>
      <c r="C969">
        <f t="shared" ca="1" si="63"/>
        <v>18</v>
      </c>
      <c r="D969">
        <f t="shared" ca="1" si="64"/>
        <v>1</v>
      </c>
      <c r="E969">
        <f t="shared" ca="1" si="64"/>
        <v>0</v>
      </c>
    </row>
    <row r="970" spans="1:5" x14ac:dyDescent="0.3">
      <c r="A970">
        <f t="shared" ca="1" si="61"/>
        <v>9</v>
      </c>
      <c r="B970">
        <f t="shared" ca="1" si="62"/>
        <v>21</v>
      </c>
      <c r="C970">
        <f t="shared" ca="1" si="63"/>
        <v>17</v>
      </c>
      <c r="D970">
        <f t="shared" ca="1" si="64"/>
        <v>0</v>
      </c>
      <c r="E970">
        <f t="shared" ca="1" si="64"/>
        <v>0</v>
      </c>
    </row>
    <row r="971" spans="1:5" x14ac:dyDescent="0.3">
      <c r="A971">
        <f t="shared" ca="1" si="61"/>
        <v>22</v>
      </c>
      <c r="B971">
        <f t="shared" ca="1" si="62"/>
        <v>282</v>
      </c>
      <c r="C971">
        <f t="shared" ca="1" si="63"/>
        <v>12</v>
      </c>
      <c r="D971">
        <f t="shared" ca="1" si="64"/>
        <v>0</v>
      </c>
      <c r="E971">
        <f t="shared" ca="1" si="64"/>
        <v>1</v>
      </c>
    </row>
    <row r="972" spans="1:5" x14ac:dyDescent="0.3">
      <c r="A972">
        <f t="shared" ca="1" si="61"/>
        <v>11</v>
      </c>
      <c r="B972">
        <f t="shared" ca="1" si="62"/>
        <v>150</v>
      </c>
      <c r="C972">
        <f t="shared" ca="1" si="63"/>
        <v>2</v>
      </c>
      <c r="D972">
        <f t="shared" ca="1" si="64"/>
        <v>1</v>
      </c>
      <c r="E972">
        <f t="shared" ca="1" si="64"/>
        <v>0</v>
      </c>
    </row>
    <row r="973" spans="1:5" x14ac:dyDescent="0.3">
      <c r="A973">
        <f t="shared" ca="1" si="61"/>
        <v>8</v>
      </c>
      <c r="B973">
        <f t="shared" ca="1" si="62"/>
        <v>260</v>
      </c>
      <c r="C973">
        <f t="shared" ca="1" si="63"/>
        <v>9</v>
      </c>
      <c r="D973">
        <f t="shared" ca="1" si="64"/>
        <v>0</v>
      </c>
      <c r="E973">
        <f t="shared" ca="1" si="64"/>
        <v>0</v>
      </c>
    </row>
    <row r="974" spans="1:5" x14ac:dyDescent="0.3">
      <c r="A974">
        <f t="shared" ca="1" si="61"/>
        <v>17</v>
      </c>
      <c r="B974">
        <f t="shared" ca="1" si="62"/>
        <v>314</v>
      </c>
      <c r="C974">
        <f t="shared" ca="1" si="63"/>
        <v>0</v>
      </c>
      <c r="D974">
        <f t="shared" ca="1" si="64"/>
        <v>0</v>
      </c>
      <c r="E974">
        <f t="shared" ca="1" si="64"/>
        <v>1</v>
      </c>
    </row>
    <row r="975" spans="1:5" x14ac:dyDescent="0.3">
      <c r="A975">
        <f t="shared" ca="1" si="61"/>
        <v>16</v>
      </c>
      <c r="B975">
        <f t="shared" ca="1" si="62"/>
        <v>125</v>
      </c>
      <c r="C975">
        <f t="shared" ca="1" si="63"/>
        <v>18</v>
      </c>
      <c r="D975">
        <f t="shared" ca="1" si="64"/>
        <v>1</v>
      </c>
      <c r="E975">
        <f t="shared" ca="1" si="64"/>
        <v>1</v>
      </c>
    </row>
    <row r="976" spans="1:5" x14ac:dyDescent="0.3">
      <c r="A976">
        <f t="shared" ca="1" si="61"/>
        <v>14</v>
      </c>
      <c r="B976">
        <f t="shared" ca="1" si="62"/>
        <v>58</v>
      </c>
      <c r="C976">
        <f t="shared" ca="1" si="63"/>
        <v>13</v>
      </c>
      <c r="D976">
        <f t="shared" ca="1" si="64"/>
        <v>0</v>
      </c>
      <c r="E976">
        <f t="shared" ca="1" si="64"/>
        <v>0</v>
      </c>
    </row>
    <row r="977" spans="1:5" x14ac:dyDescent="0.3">
      <c r="A977">
        <f t="shared" ca="1" si="61"/>
        <v>24</v>
      </c>
      <c r="B977">
        <f t="shared" ca="1" si="62"/>
        <v>201</v>
      </c>
      <c r="C977">
        <f t="shared" ca="1" si="63"/>
        <v>4</v>
      </c>
      <c r="D977">
        <f t="shared" ca="1" si="64"/>
        <v>0</v>
      </c>
      <c r="E977">
        <f t="shared" ca="1" si="64"/>
        <v>0</v>
      </c>
    </row>
    <row r="978" spans="1:5" x14ac:dyDescent="0.3">
      <c r="A978">
        <f t="shared" ca="1" si="61"/>
        <v>12</v>
      </c>
      <c r="B978">
        <f t="shared" ca="1" si="62"/>
        <v>239</v>
      </c>
      <c r="C978">
        <f t="shared" ca="1" si="63"/>
        <v>4</v>
      </c>
      <c r="D978">
        <f t="shared" ca="1" si="64"/>
        <v>1</v>
      </c>
      <c r="E978">
        <f t="shared" ca="1" si="64"/>
        <v>1</v>
      </c>
    </row>
    <row r="979" spans="1:5" x14ac:dyDescent="0.3">
      <c r="A979">
        <f t="shared" ca="1" si="61"/>
        <v>14</v>
      </c>
      <c r="B979">
        <f t="shared" ca="1" si="62"/>
        <v>50</v>
      </c>
      <c r="C979">
        <f t="shared" ca="1" si="63"/>
        <v>6</v>
      </c>
      <c r="D979">
        <f t="shared" ca="1" si="64"/>
        <v>1</v>
      </c>
      <c r="E979">
        <f t="shared" ca="1" si="64"/>
        <v>0</v>
      </c>
    </row>
    <row r="980" spans="1:5" x14ac:dyDescent="0.3">
      <c r="A980">
        <f t="shared" ca="1" si="61"/>
        <v>18</v>
      </c>
      <c r="B980">
        <f t="shared" ca="1" si="62"/>
        <v>189</v>
      </c>
      <c r="C980">
        <f t="shared" ca="1" si="63"/>
        <v>16</v>
      </c>
      <c r="D980">
        <f t="shared" ca="1" si="64"/>
        <v>0</v>
      </c>
      <c r="E980">
        <f t="shared" ca="1" si="64"/>
        <v>0</v>
      </c>
    </row>
    <row r="981" spans="1:5" x14ac:dyDescent="0.3">
      <c r="A981">
        <f t="shared" ca="1" si="61"/>
        <v>24</v>
      </c>
      <c r="B981">
        <f t="shared" ca="1" si="62"/>
        <v>255</v>
      </c>
      <c r="C981">
        <f t="shared" ca="1" si="63"/>
        <v>5</v>
      </c>
      <c r="D981">
        <f t="shared" ca="1" si="64"/>
        <v>0</v>
      </c>
      <c r="E981">
        <f t="shared" ca="1" si="64"/>
        <v>1</v>
      </c>
    </row>
    <row r="982" spans="1:5" x14ac:dyDescent="0.3">
      <c r="A982">
        <f t="shared" ca="1" si="61"/>
        <v>9</v>
      </c>
      <c r="B982">
        <f t="shared" ca="1" si="62"/>
        <v>335</v>
      </c>
      <c r="C982">
        <f t="shared" ca="1" si="63"/>
        <v>12</v>
      </c>
      <c r="D982">
        <f t="shared" ca="1" si="64"/>
        <v>1</v>
      </c>
      <c r="E982">
        <f t="shared" ca="1" si="64"/>
        <v>0</v>
      </c>
    </row>
    <row r="983" spans="1:5" x14ac:dyDescent="0.3">
      <c r="A983">
        <f t="shared" ca="1" si="61"/>
        <v>22</v>
      </c>
      <c r="B983">
        <f t="shared" ca="1" si="62"/>
        <v>27</v>
      </c>
      <c r="C983">
        <f t="shared" ca="1" si="63"/>
        <v>10</v>
      </c>
      <c r="D983">
        <f t="shared" ca="1" si="64"/>
        <v>0</v>
      </c>
      <c r="E983">
        <f t="shared" ca="1" si="64"/>
        <v>1</v>
      </c>
    </row>
    <row r="984" spans="1:5" x14ac:dyDescent="0.3">
      <c r="A984">
        <f t="shared" ca="1" si="61"/>
        <v>14</v>
      </c>
      <c r="B984">
        <f t="shared" ca="1" si="62"/>
        <v>172</v>
      </c>
      <c r="C984">
        <f t="shared" ca="1" si="63"/>
        <v>16</v>
      </c>
      <c r="D984">
        <f t="shared" ca="1" si="64"/>
        <v>1</v>
      </c>
      <c r="E984">
        <f t="shared" ca="1" si="64"/>
        <v>1</v>
      </c>
    </row>
    <row r="985" spans="1:5" x14ac:dyDescent="0.3">
      <c r="A985">
        <f t="shared" ca="1" si="61"/>
        <v>18</v>
      </c>
      <c r="B985">
        <f t="shared" ca="1" si="62"/>
        <v>58</v>
      </c>
      <c r="C985">
        <f t="shared" ca="1" si="63"/>
        <v>17</v>
      </c>
      <c r="D985">
        <f t="shared" ca="1" si="64"/>
        <v>0</v>
      </c>
      <c r="E985">
        <f t="shared" ca="1" si="64"/>
        <v>1</v>
      </c>
    </row>
    <row r="986" spans="1:5" x14ac:dyDescent="0.3">
      <c r="A986">
        <f t="shared" ca="1" si="61"/>
        <v>7</v>
      </c>
      <c r="B986">
        <f t="shared" ca="1" si="62"/>
        <v>248</v>
      </c>
      <c r="C986">
        <f t="shared" ca="1" si="63"/>
        <v>15</v>
      </c>
      <c r="D986">
        <f t="shared" ca="1" si="64"/>
        <v>0</v>
      </c>
      <c r="E986">
        <f t="shared" ca="1" si="64"/>
        <v>0</v>
      </c>
    </row>
    <row r="987" spans="1:5" x14ac:dyDescent="0.3">
      <c r="A987">
        <f t="shared" ca="1" si="61"/>
        <v>10</v>
      </c>
      <c r="B987">
        <f t="shared" ca="1" si="62"/>
        <v>30</v>
      </c>
      <c r="C987">
        <f t="shared" ca="1" si="63"/>
        <v>9</v>
      </c>
      <c r="D987">
        <f t="shared" ca="1" si="64"/>
        <v>0</v>
      </c>
      <c r="E987">
        <f t="shared" ca="1" si="64"/>
        <v>0</v>
      </c>
    </row>
    <row r="988" spans="1:5" x14ac:dyDescent="0.3">
      <c r="A988">
        <f t="shared" ca="1" si="61"/>
        <v>14</v>
      </c>
      <c r="B988">
        <f t="shared" ca="1" si="62"/>
        <v>132</v>
      </c>
      <c r="C988">
        <f t="shared" ca="1" si="63"/>
        <v>11</v>
      </c>
      <c r="D988">
        <f t="shared" ca="1" si="64"/>
        <v>1</v>
      </c>
      <c r="E988">
        <f t="shared" ca="1" si="64"/>
        <v>0</v>
      </c>
    </row>
    <row r="989" spans="1:5" x14ac:dyDescent="0.3">
      <c r="A989">
        <f t="shared" ca="1" si="61"/>
        <v>13</v>
      </c>
      <c r="B989">
        <f t="shared" ca="1" si="62"/>
        <v>48</v>
      </c>
      <c r="C989">
        <f t="shared" ca="1" si="63"/>
        <v>14</v>
      </c>
      <c r="D989">
        <f t="shared" ca="1" si="64"/>
        <v>1</v>
      </c>
      <c r="E989">
        <f t="shared" ca="1" si="64"/>
        <v>1</v>
      </c>
    </row>
    <row r="990" spans="1:5" x14ac:dyDescent="0.3">
      <c r="A990">
        <f t="shared" ca="1" si="61"/>
        <v>1</v>
      </c>
      <c r="B990">
        <f t="shared" ca="1" si="62"/>
        <v>121</v>
      </c>
      <c r="C990">
        <f t="shared" ca="1" si="63"/>
        <v>17</v>
      </c>
      <c r="D990">
        <f t="shared" ca="1" si="64"/>
        <v>0</v>
      </c>
      <c r="E990">
        <f t="shared" ca="1" si="64"/>
        <v>1</v>
      </c>
    </row>
    <row r="991" spans="1:5" x14ac:dyDescent="0.3">
      <c r="A991">
        <f t="shared" ca="1" si="61"/>
        <v>11</v>
      </c>
      <c r="B991">
        <f t="shared" ca="1" si="62"/>
        <v>309</v>
      </c>
      <c r="C991">
        <f t="shared" ca="1" si="63"/>
        <v>17</v>
      </c>
      <c r="D991">
        <f t="shared" ca="1" si="64"/>
        <v>1</v>
      </c>
      <c r="E991">
        <f t="shared" ca="1" si="64"/>
        <v>1</v>
      </c>
    </row>
    <row r="992" spans="1:5" x14ac:dyDescent="0.3">
      <c r="A992">
        <f t="shared" ca="1" si="61"/>
        <v>5</v>
      </c>
      <c r="B992">
        <f t="shared" ca="1" si="62"/>
        <v>154</v>
      </c>
      <c r="C992">
        <f t="shared" ca="1" si="63"/>
        <v>8</v>
      </c>
      <c r="D992">
        <f t="shared" ca="1" si="64"/>
        <v>0</v>
      </c>
      <c r="E992">
        <f t="shared" ca="1" si="64"/>
        <v>1</v>
      </c>
    </row>
    <row r="993" spans="1:5" x14ac:dyDescent="0.3">
      <c r="A993">
        <f t="shared" ca="1" si="61"/>
        <v>19</v>
      </c>
      <c r="B993">
        <f t="shared" ca="1" si="62"/>
        <v>310</v>
      </c>
      <c r="C993">
        <f t="shared" ca="1" si="63"/>
        <v>11</v>
      </c>
      <c r="D993">
        <f t="shared" ref="D993:E1024" ca="1" si="65">RANDBETWEEN(0,1)</f>
        <v>1</v>
      </c>
      <c r="E993">
        <f t="shared" ca="1" si="65"/>
        <v>0</v>
      </c>
    </row>
    <row r="994" spans="1:5" x14ac:dyDescent="0.3">
      <c r="A994">
        <f t="shared" ca="1" si="61"/>
        <v>21</v>
      </c>
      <c r="B994">
        <f t="shared" ca="1" si="62"/>
        <v>337</v>
      </c>
      <c r="C994">
        <f t="shared" ca="1" si="63"/>
        <v>1</v>
      </c>
      <c r="D994">
        <f t="shared" ca="1" si="65"/>
        <v>1</v>
      </c>
      <c r="E994">
        <f t="shared" ca="1" si="65"/>
        <v>1</v>
      </c>
    </row>
    <row r="995" spans="1:5" x14ac:dyDescent="0.3">
      <c r="A995">
        <f t="shared" ca="1" si="61"/>
        <v>3</v>
      </c>
      <c r="B995">
        <f t="shared" ca="1" si="62"/>
        <v>307</v>
      </c>
      <c r="C995">
        <f t="shared" ca="1" si="63"/>
        <v>11</v>
      </c>
      <c r="D995">
        <f t="shared" ca="1" si="65"/>
        <v>1</v>
      </c>
      <c r="E995">
        <f t="shared" ca="1" si="65"/>
        <v>1</v>
      </c>
    </row>
    <row r="996" spans="1:5" x14ac:dyDescent="0.3">
      <c r="A996">
        <f t="shared" ca="1" si="61"/>
        <v>4</v>
      </c>
      <c r="B996">
        <f t="shared" ca="1" si="62"/>
        <v>27</v>
      </c>
      <c r="C996">
        <f t="shared" ca="1" si="63"/>
        <v>18</v>
      </c>
      <c r="D996">
        <f t="shared" ca="1" si="65"/>
        <v>1</v>
      </c>
      <c r="E996">
        <f t="shared" ca="1" si="65"/>
        <v>0</v>
      </c>
    </row>
    <row r="997" spans="1:5" x14ac:dyDescent="0.3">
      <c r="A997">
        <f t="shared" ca="1" si="61"/>
        <v>6</v>
      </c>
      <c r="B997">
        <f t="shared" ca="1" si="62"/>
        <v>261</v>
      </c>
      <c r="C997">
        <f t="shared" ca="1" si="63"/>
        <v>10</v>
      </c>
      <c r="D997">
        <f t="shared" ca="1" si="65"/>
        <v>0</v>
      </c>
      <c r="E997">
        <f t="shared" ca="1" si="65"/>
        <v>1</v>
      </c>
    </row>
    <row r="998" spans="1:5" x14ac:dyDescent="0.3">
      <c r="A998">
        <f t="shared" ca="1" si="61"/>
        <v>9</v>
      </c>
      <c r="B998">
        <f t="shared" ca="1" si="62"/>
        <v>57</v>
      </c>
      <c r="C998">
        <f t="shared" ca="1" si="63"/>
        <v>6</v>
      </c>
      <c r="D998">
        <f t="shared" ca="1" si="65"/>
        <v>0</v>
      </c>
      <c r="E998">
        <f t="shared" ca="1" si="65"/>
        <v>0</v>
      </c>
    </row>
    <row r="999" spans="1:5" x14ac:dyDescent="0.3">
      <c r="A999">
        <f t="shared" ca="1" si="61"/>
        <v>4</v>
      </c>
      <c r="B999">
        <f t="shared" ca="1" si="62"/>
        <v>324</v>
      </c>
      <c r="C999">
        <f t="shared" ca="1" si="63"/>
        <v>8</v>
      </c>
      <c r="D999">
        <f t="shared" ca="1" si="65"/>
        <v>1</v>
      </c>
      <c r="E999">
        <f t="shared" ca="1" si="65"/>
        <v>0</v>
      </c>
    </row>
    <row r="1000" spans="1:5" x14ac:dyDescent="0.3">
      <c r="A1000">
        <f t="shared" ca="1" si="61"/>
        <v>7</v>
      </c>
      <c r="B1000">
        <f t="shared" ca="1" si="62"/>
        <v>178</v>
      </c>
      <c r="C1000">
        <f t="shared" ca="1" si="63"/>
        <v>7</v>
      </c>
      <c r="D1000">
        <f t="shared" ca="1" si="65"/>
        <v>0</v>
      </c>
      <c r="E1000">
        <f t="shared" ca="1" si="65"/>
        <v>0</v>
      </c>
    </row>
    <row r="1001" spans="1:5" x14ac:dyDescent="0.3">
      <c r="A1001">
        <f t="shared" ca="1" si="61"/>
        <v>7</v>
      </c>
      <c r="B1001">
        <f t="shared" ca="1" si="62"/>
        <v>10</v>
      </c>
      <c r="C1001">
        <f t="shared" ca="1" si="63"/>
        <v>2</v>
      </c>
      <c r="D1001">
        <f t="shared" ca="1" si="65"/>
        <v>0</v>
      </c>
      <c r="E1001">
        <f t="shared" ca="1" si="65"/>
        <v>0</v>
      </c>
    </row>
    <row r="1002" spans="1:5" x14ac:dyDescent="0.3">
      <c r="A1002">
        <f t="shared" ca="1" si="61"/>
        <v>7</v>
      </c>
      <c r="B1002">
        <f t="shared" ca="1" si="62"/>
        <v>357</v>
      </c>
      <c r="C1002">
        <f t="shared" ca="1" si="63"/>
        <v>2</v>
      </c>
      <c r="D1002">
        <f t="shared" ca="1" si="65"/>
        <v>1</v>
      </c>
      <c r="E1002">
        <f t="shared" ca="1" si="65"/>
        <v>0</v>
      </c>
    </row>
    <row r="1003" spans="1:5" x14ac:dyDescent="0.3">
      <c r="A1003">
        <f t="shared" ca="1" si="61"/>
        <v>2</v>
      </c>
      <c r="B1003">
        <f t="shared" ca="1" si="62"/>
        <v>239</v>
      </c>
      <c r="C1003">
        <f t="shared" ca="1" si="63"/>
        <v>1</v>
      </c>
      <c r="D1003">
        <f t="shared" ca="1" si="65"/>
        <v>1</v>
      </c>
      <c r="E1003">
        <f t="shared" ca="1" si="65"/>
        <v>1</v>
      </c>
    </row>
    <row r="1004" spans="1:5" x14ac:dyDescent="0.3">
      <c r="A1004">
        <f t="shared" ca="1" si="61"/>
        <v>22</v>
      </c>
      <c r="B1004">
        <f t="shared" ca="1" si="62"/>
        <v>311</v>
      </c>
      <c r="C1004">
        <f t="shared" ca="1" si="63"/>
        <v>15</v>
      </c>
      <c r="D1004">
        <f t="shared" ca="1" si="65"/>
        <v>1</v>
      </c>
      <c r="E1004">
        <f t="shared" ca="1" si="65"/>
        <v>1</v>
      </c>
    </row>
    <row r="1005" spans="1:5" x14ac:dyDescent="0.3">
      <c r="A1005">
        <f t="shared" ca="1" si="61"/>
        <v>7</v>
      </c>
      <c r="B1005">
        <f t="shared" ca="1" si="62"/>
        <v>145</v>
      </c>
      <c r="C1005">
        <f t="shared" ca="1" si="63"/>
        <v>10</v>
      </c>
      <c r="D1005">
        <f t="shared" ca="1" si="65"/>
        <v>0</v>
      </c>
      <c r="E1005">
        <f t="shared" ca="1" si="65"/>
        <v>0</v>
      </c>
    </row>
    <row r="1006" spans="1:5" x14ac:dyDescent="0.3">
      <c r="A1006">
        <f t="shared" ca="1" si="61"/>
        <v>9</v>
      </c>
      <c r="B1006">
        <f t="shared" ca="1" si="62"/>
        <v>354</v>
      </c>
      <c r="C1006">
        <f t="shared" ca="1" si="63"/>
        <v>18</v>
      </c>
      <c r="D1006">
        <f t="shared" ca="1" si="65"/>
        <v>1</v>
      </c>
      <c r="E1006">
        <f t="shared" ca="1" si="65"/>
        <v>1</v>
      </c>
    </row>
    <row r="1007" spans="1:5" x14ac:dyDescent="0.3">
      <c r="A1007">
        <f t="shared" ca="1" si="61"/>
        <v>9</v>
      </c>
      <c r="B1007">
        <f t="shared" ca="1" si="62"/>
        <v>44</v>
      </c>
      <c r="C1007">
        <f t="shared" ca="1" si="63"/>
        <v>14</v>
      </c>
      <c r="D1007">
        <f t="shared" ca="1" si="65"/>
        <v>0</v>
      </c>
      <c r="E1007">
        <f t="shared" ca="1" si="65"/>
        <v>1</v>
      </c>
    </row>
    <row r="1008" spans="1:5" x14ac:dyDescent="0.3">
      <c r="A1008">
        <f t="shared" ca="1" si="61"/>
        <v>24</v>
      </c>
      <c r="B1008">
        <f t="shared" ca="1" si="62"/>
        <v>281</v>
      </c>
      <c r="C1008">
        <f t="shared" ca="1" si="63"/>
        <v>4</v>
      </c>
      <c r="D1008">
        <f t="shared" ca="1" si="65"/>
        <v>0</v>
      </c>
      <c r="E1008">
        <f t="shared" ca="1" si="65"/>
        <v>1</v>
      </c>
    </row>
    <row r="1009" spans="1:5" x14ac:dyDescent="0.3">
      <c r="A1009">
        <f t="shared" ca="1" si="61"/>
        <v>14</v>
      </c>
      <c r="B1009">
        <f t="shared" ca="1" si="62"/>
        <v>63</v>
      </c>
      <c r="C1009">
        <f t="shared" ca="1" si="63"/>
        <v>13</v>
      </c>
      <c r="D1009">
        <f t="shared" ca="1" si="65"/>
        <v>1</v>
      </c>
      <c r="E1009">
        <f t="shared" ca="1" si="65"/>
        <v>0</v>
      </c>
    </row>
    <row r="1010" spans="1:5" x14ac:dyDescent="0.3">
      <c r="A1010">
        <f t="shared" ca="1" si="61"/>
        <v>7</v>
      </c>
      <c r="B1010">
        <f t="shared" ca="1" si="62"/>
        <v>52</v>
      </c>
      <c r="C1010">
        <f t="shared" ca="1" si="63"/>
        <v>14</v>
      </c>
      <c r="D1010">
        <f t="shared" ca="1" si="65"/>
        <v>0</v>
      </c>
      <c r="E1010">
        <f t="shared" ca="1" si="65"/>
        <v>0</v>
      </c>
    </row>
    <row r="1011" spans="1:5" x14ac:dyDescent="0.3">
      <c r="A1011">
        <f t="shared" ca="1" si="61"/>
        <v>16</v>
      </c>
      <c r="B1011">
        <f t="shared" ca="1" si="62"/>
        <v>75</v>
      </c>
      <c r="C1011">
        <f t="shared" ca="1" si="63"/>
        <v>12</v>
      </c>
      <c r="D1011">
        <f t="shared" ca="1" si="65"/>
        <v>1</v>
      </c>
      <c r="E1011">
        <f t="shared" ca="1" si="65"/>
        <v>1</v>
      </c>
    </row>
    <row r="1012" spans="1:5" x14ac:dyDescent="0.3">
      <c r="A1012">
        <f t="shared" ca="1" si="61"/>
        <v>20</v>
      </c>
      <c r="B1012">
        <f t="shared" ca="1" si="62"/>
        <v>16</v>
      </c>
      <c r="C1012">
        <f t="shared" ca="1" si="63"/>
        <v>10</v>
      </c>
      <c r="D1012">
        <f t="shared" ca="1" si="65"/>
        <v>1</v>
      </c>
      <c r="E1012">
        <f t="shared" ca="1" si="65"/>
        <v>0</v>
      </c>
    </row>
    <row r="1013" spans="1:5" x14ac:dyDescent="0.3">
      <c r="A1013">
        <f t="shared" ca="1" si="61"/>
        <v>22</v>
      </c>
      <c r="B1013">
        <f t="shared" ca="1" si="62"/>
        <v>347</v>
      </c>
      <c r="C1013">
        <f t="shared" ca="1" si="63"/>
        <v>19</v>
      </c>
      <c r="D1013">
        <f t="shared" ca="1" si="65"/>
        <v>1</v>
      </c>
      <c r="E1013">
        <f t="shared" ca="1" si="65"/>
        <v>1</v>
      </c>
    </row>
    <row r="1014" spans="1:5" x14ac:dyDescent="0.3">
      <c r="A1014">
        <f t="shared" ca="1" si="61"/>
        <v>21</v>
      </c>
      <c r="B1014">
        <f t="shared" ca="1" si="62"/>
        <v>43</v>
      </c>
      <c r="C1014">
        <f t="shared" ca="1" si="63"/>
        <v>4</v>
      </c>
      <c r="D1014">
        <f t="shared" ca="1" si="65"/>
        <v>1</v>
      </c>
      <c r="E1014">
        <f t="shared" ca="1" si="65"/>
        <v>0</v>
      </c>
    </row>
    <row r="1015" spans="1:5" x14ac:dyDescent="0.3">
      <c r="A1015">
        <f t="shared" ca="1" si="61"/>
        <v>12</v>
      </c>
      <c r="B1015">
        <f t="shared" ca="1" si="62"/>
        <v>59</v>
      </c>
      <c r="C1015">
        <f t="shared" ca="1" si="63"/>
        <v>12</v>
      </c>
      <c r="D1015">
        <f t="shared" ca="1" si="65"/>
        <v>1</v>
      </c>
      <c r="E1015">
        <f t="shared" ca="1" si="65"/>
        <v>0</v>
      </c>
    </row>
    <row r="1016" spans="1:5" x14ac:dyDescent="0.3">
      <c r="A1016">
        <f t="shared" ca="1" si="61"/>
        <v>15</v>
      </c>
      <c r="B1016">
        <f t="shared" ca="1" si="62"/>
        <v>98</v>
      </c>
      <c r="C1016">
        <f t="shared" ca="1" si="63"/>
        <v>17</v>
      </c>
      <c r="D1016">
        <f t="shared" ca="1" si="65"/>
        <v>0</v>
      </c>
      <c r="E1016">
        <f t="shared" ca="1" si="65"/>
        <v>0</v>
      </c>
    </row>
    <row r="1017" spans="1:5" x14ac:dyDescent="0.3">
      <c r="A1017">
        <f t="shared" ca="1" si="61"/>
        <v>10</v>
      </c>
      <c r="B1017">
        <f t="shared" ca="1" si="62"/>
        <v>25</v>
      </c>
      <c r="C1017">
        <f t="shared" ca="1" si="63"/>
        <v>6</v>
      </c>
      <c r="D1017">
        <f t="shared" ca="1" si="65"/>
        <v>1</v>
      </c>
      <c r="E1017">
        <f t="shared" ca="1" si="65"/>
        <v>1</v>
      </c>
    </row>
    <row r="1018" spans="1:5" x14ac:dyDescent="0.3">
      <c r="A1018">
        <f t="shared" ca="1" si="61"/>
        <v>7</v>
      </c>
      <c r="B1018">
        <f t="shared" ca="1" si="62"/>
        <v>224</v>
      </c>
      <c r="C1018">
        <f t="shared" ca="1" si="63"/>
        <v>17</v>
      </c>
      <c r="D1018">
        <f t="shared" ca="1" si="65"/>
        <v>1</v>
      </c>
      <c r="E1018">
        <f t="shared" ca="1" si="65"/>
        <v>1</v>
      </c>
    </row>
    <row r="1019" spans="1:5" x14ac:dyDescent="0.3">
      <c r="A1019">
        <f t="shared" ca="1" si="61"/>
        <v>19</v>
      </c>
      <c r="B1019">
        <f t="shared" ca="1" si="62"/>
        <v>218</v>
      </c>
      <c r="C1019">
        <f t="shared" ca="1" si="63"/>
        <v>4</v>
      </c>
      <c r="D1019">
        <f t="shared" ca="1" si="65"/>
        <v>1</v>
      </c>
      <c r="E1019">
        <f t="shared" ca="1" si="65"/>
        <v>1</v>
      </c>
    </row>
    <row r="1020" spans="1:5" x14ac:dyDescent="0.3">
      <c r="A1020">
        <f t="shared" ca="1" si="61"/>
        <v>12</v>
      </c>
      <c r="B1020">
        <f t="shared" ca="1" si="62"/>
        <v>214</v>
      </c>
      <c r="C1020">
        <f t="shared" ca="1" si="63"/>
        <v>0</v>
      </c>
      <c r="D1020">
        <f t="shared" ca="1" si="65"/>
        <v>0</v>
      </c>
      <c r="E1020">
        <f t="shared" ca="1" si="65"/>
        <v>1</v>
      </c>
    </row>
    <row r="1021" spans="1:5" x14ac:dyDescent="0.3">
      <c r="A1021">
        <f t="shared" ca="1" si="61"/>
        <v>23</v>
      </c>
      <c r="B1021">
        <f t="shared" ca="1" si="62"/>
        <v>62</v>
      </c>
      <c r="C1021">
        <f t="shared" ca="1" si="63"/>
        <v>2</v>
      </c>
      <c r="D1021">
        <f t="shared" ca="1" si="65"/>
        <v>1</v>
      </c>
      <c r="E1021">
        <f t="shared" ca="1" si="65"/>
        <v>1</v>
      </c>
    </row>
    <row r="1022" spans="1:5" x14ac:dyDescent="0.3">
      <c r="A1022">
        <f t="shared" ca="1" si="61"/>
        <v>24</v>
      </c>
      <c r="B1022">
        <f t="shared" ca="1" si="62"/>
        <v>132</v>
      </c>
      <c r="C1022">
        <f t="shared" ca="1" si="63"/>
        <v>2</v>
      </c>
      <c r="D1022">
        <f t="shared" ca="1" si="65"/>
        <v>1</v>
      </c>
      <c r="E1022">
        <f t="shared" ca="1" si="65"/>
        <v>0</v>
      </c>
    </row>
    <row r="1023" spans="1:5" x14ac:dyDescent="0.3">
      <c r="A1023">
        <f t="shared" ca="1" si="61"/>
        <v>14</v>
      </c>
      <c r="B1023">
        <f t="shared" ca="1" si="62"/>
        <v>333</v>
      </c>
      <c r="C1023">
        <f t="shared" ca="1" si="63"/>
        <v>12</v>
      </c>
      <c r="D1023">
        <f t="shared" ca="1" si="65"/>
        <v>0</v>
      </c>
      <c r="E1023">
        <f t="shared" ca="1" si="65"/>
        <v>0</v>
      </c>
    </row>
    <row r="1024" spans="1:5" x14ac:dyDescent="0.3">
      <c r="A1024">
        <f t="shared" ca="1" si="61"/>
        <v>21</v>
      </c>
      <c r="B1024">
        <f t="shared" ca="1" si="62"/>
        <v>120</v>
      </c>
      <c r="C1024">
        <f t="shared" ca="1" si="63"/>
        <v>7</v>
      </c>
      <c r="D1024">
        <f t="shared" ca="1" si="65"/>
        <v>0</v>
      </c>
      <c r="E1024">
        <f t="shared" ca="1" si="65"/>
        <v>1</v>
      </c>
    </row>
    <row r="1025" spans="1:5" x14ac:dyDescent="0.3">
      <c r="A1025">
        <f t="shared" ref="A1025:A1042" ca="1" si="66">RANDBETWEEN(1,24)</f>
        <v>9</v>
      </c>
      <c r="B1025">
        <f t="shared" ref="B1025:B1042" ca="1" si="67">RANDBETWEEN(0,359)</f>
        <v>277</v>
      </c>
      <c r="C1025">
        <f t="shared" ref="C1025:C1042" ca="1" si="68">RANDBETWEEN(0,20)</f>
        <v>12</v>
      </c>
      <c r="D1025">
        <f t="shared" ref="D1025:E1042" ca="1" si="69">RANDBETWEEN(0,1)</f>
        <v>0</v>
      </c>
      <c r="E1025">
        <f t="shared" ca="1" si="69"/>
        <v>0</v>
      </c>
    </row>
    <row r="1026" spans="1:5" x14ac:dyDescent="0.3">
      <c r="A1026">
        <f t="shared" ca="1" si="66"/>
        <v>7</v>
      </c>
      <c r="B1026">
        <f t="shared" ca="1" si="67"/>
        <v>259</v>
      </c>
      <c r="C1026">
        <f t="shared" ca="1" si="68"/>
        <v>13</v>
      </c>
      <c r="D1026">
        <f t="shared" ca="1" si="69"/>
        <v>0</v>
      </c>
      <c r="E1026">
        <f t="shared" ca="1" si="69"/>
        <v>1</v>
      </c>
    </row>
    <row r="1027" spans="1:5" x14ac:dyDescent="0.3">
      <c r="A1027">
        <f t="shared" ca="1" si="66"/>
        <v>13</v>
      </c>
      <c r="B1027">
        <f t="shared" ca="1" si="67"/>
        <v>268</v>
      </c>
      <c r="C1027">
        <f t="shared" ca="1" si="68"/>
        <v>16</v>
      </c>
      <c r="D1027">
        <f t="shared" ca="1" si="69"/>
        <v>1</v>
      </c>
      <c r="E1027">
        <f t="shared" ca="1" si="69"/>
        <v>1</v>
      </c>
    </row>
    <row r="1028" spans="1:5" x14ac:dyDescent="0.3">
      <c r="A1028">
        <f t="shared" ca="1" si="66"/>
        <v>18</v>
      </c>
      <c r="B1028">
        <f t="shared" ca="1" si="67"/>
        <v>158</v>
      </c>
      <c r="C1028">
        <f t="shared" ca="1" si="68"/>
        <v>16</v>
      </c>
      <c r="D1028">
        <f t="shared" ca="1" si="69"/>
        <v>0</v>
      </c>
      <c r="E1028">
        <f t="shared" ca="1" si="69"/>
        <v>1</v>
      </c>
    </row>
    <row r="1029" spans="1:5" x14ac:dyDescent="0.3">
      <c r="A1029">
        <f t="shared" ca="1" si="66"/>
        <v>22</v>
      </c>
      <c r="B1029">
        <f t="shared" ca="1" si="67"/>
        <v>293</v>
      </c>
      <c r="C1029">
        <f t="shared" ca="1" si="68"/>
        <v>17</v>
      </c>
      <c r="D1029">
        <f t="shared" ca="1" si="69"/>
        <v>0</v>
      </c>
      <c r="E1029">
        <f t="shared" ca="1" si="69"/>
        <v>1</v>
      </c>
    </row>
    <row r="1030" spans="1:5" x14ac:dyDescent="0.3">
      <c r="A1030">
        <f t="shared" ca="1" si="66"/>
        <v>8</v>
      </c>
      <c r="B1030">
        <f t="shared" ca="1" si="67"/>
        <v>341</v>
      </c>
      <c r="C1030">
        <f t="shared" ca="1" si="68"/>
        <v>5</v>
      </c>
      <c r="D1030">
        <f t="shared" ca="1" si="69"/>
        <v>1</v>
      </c>
      <c r="E1030">
        <f t="shared" ca="1" si="69"/>
        <v>1</v>
      </c>
    </row>
    <row r="1031" spans="1:5" x14ac:dyDescent="0.3">
      <c r="A1031">
        <f t="shared" ca="1" si="66"/>
        <v>9</v>
      </c>
      <c r="B1031">
        <f t="shared" ca="1" si="67"/>
        <v>158</v>
      </c>
      <c r="C1031">
        <f t="shared" ca="1" si="68"/>
        <v>6</v>
      </c>
      <c r="D1031">
        <f t="shared" ca="1" si="69"/>
        <v>0</v>
      </c>
      <c r="E1031">
        <f t="shared" ca="1" si="69"/>
        <v>1</v>
      </c>
    </row>
    <row r="1032" spans="1:5" x14ac:dyDescent="0.3">
      <c r="A1032">
        <f t="shared" ca="1" si="66"/>
        <v>22</v>
      </c>
      <c r="B1032">
        <f t="shared" ca="1" si="67"/>
        <v>22</v>
      </c>
      <c r="C1032">
        <f t="shared" ca="1" si="68"/>
        <v>19</v>
      </c>
      <c r="D1032">
        <f t="shared" ca="1" si="69"/>
        <v>0</v>
      </c>
      <c r="E1032">
        <f t="shared" ca="1" si="69"/>
        <v>0</v>
      </c>
    </row>
    <row r="1033" spans="1:5" x14ac:dyDescent="0.3">
      <c r="A1033">
        <f t="shared" ca="1" si="66"/>
        <v>19</v>
      </c>
      <c r="B1033">
        <f t="shared" ca="1" si="67"/>
        <v>125</v>
      </c>
      <c r="C1033">
        <f t="shared" ca="1" si="68"/>
        <v>19</v>
      </c>
      <c r="D1033">
        <f t="shared" ca="1" si="69"/>
        <v>1</v>
      </c>
      <c r="E1033">
        <f t="shared" ca="1" si="69"/>
        <v>1</v>
      </c>
    </row>
    <row r="1034" spans="1:5" x14ac:dyDescent="0.3">
      <c r="A1034">
        <f t="shared" ca="1" si="66"/>
        <v>15</v>
      </c>
      <c r="B1034">
        <f t="shared" ca="1" si="67"/>
        <v>34</v>
      </c>
      <c r="C1034">
        <f t="shared" ca="1" si="68"/>
        <v>12</v>
      </c>
      <c r="D1034">
        <f t="shared" ca="1" si="69"/>
        <v>1</v>
      </c>
      <c r="E1034">
        <f t="shared" ca="1" si="69"/>
        <v>1</v>
      </c>
    </row>
    <row r="1035" spans="1:5" x14ac:dyDescent="0.3">
      <c r="A1035">
        <f t="shared" ca="1" si="66"/>
        <v>15</v>
      </c>
      <c r="B1035">
        <f t="shared" ca="1" si="67"/>
        <v>268</v>
      </c>
      <c r="C1035">
        <f t="shared" ca="1" si="68"/>
        <v>8</v>
      </c>
      <c r="D1035">
        <f t="shared" ca="1" si="69"/>
        <v>1</v>
      </c>
      <c r="E1035">
        <f t="shared" ca="1" si="69"/>
        <v>0</v>
      </c>
    </row>
    <row r="1036" spans="1:5" x14ac:dyDescent="0.3">
      <c r="A1036">
        <f t="shared" ca="1" si="66"/>
        <v>19</v>
      </c>
      <c r="B1036">
        <f t="shared" ca="1" si="67"/>
        <v>229</v>
      </c>
      <c r="C1036">
        <f t="shared" ca="1" si="68"/>
        <v>4</v>
      </c>
      <c r="D1036">
        <f t="shared" ca="1" si="69"/>
        <v>0</v>
      </c>
      <c r="E1036">
        <f t="shared" ca="1" si="69"/>
        <v>0</v>
      </c>
    </row>
    <row r="1037" spans="1:5" x14ac:dyDescent="0.3">
      <c r="A1037">
        <f t="shared" ca="1" si="66"/>
        <v>18</v>
      </c>
      <c r="B1037">
        <f t="shared" ca="1" si="67"/>
        <v>60</v>
      </c>
      <c r="C1037">
        <f t="shared" ca="1" si="68"/>
        <v>2</v>
      </c>
      <c r="D1037">
        <f t="shared" ca="1" si="69"/>
        <v>1</v>
      </c>
      <c r="E1037">
        <f t="shared" ca="1" si="69"/>
        <v>0</v>
      </c>
    </row>
    <row r="1038" spans="1:5" x14ac:dyDescent="0.3">
      <c r="A1038">
        <f t="shared" ca="1" si="66"/>
        <v>1</v>
      </c>
      <c r="B1038">
        <f t="shared" ca="1" si="67"/>
        <v>355</v>
      </c>
      <c r="C1038">
        <f t="shared" ca="1" si="68"/>
        <v>10</v>
      </c>
      <c r="D1038">
        <f t="shared" ca="1" si="69"/>
        <v>0</v>
      </c>
      <c r="E1038">
        <f t="shared" ca="1" si="69"/>
        <v>1</v>
      </c>
    </row>
    <row r="1039" spans="1:5" x14ac:dyDescent="0.3">
      <c r="A1039">
        <f t="shared" ca="1" si="66"/>
        <v>17</v>
      </c>
      <c r="B1039">
        <f t="shared" ca="1" si="67"/>
        <v>200</v>
      </c>
      <c r="C1039">
        <f t="shared" ca="1" si="68"/>
        <v>12</v>
      </c>
      <c r="D1039">
        <f t="shared" ca="1" si="69"/>
        <v>1</v>
      </c>
      <c r="E1039">
        <f t="shared" ca="1" si="69"/>
        <v>1</v>
      </c>
    </row>
    <row r="1040" spans="1:5" x14ac:dyDescent="0.3">
      <c r="A1040">
        <f t="shared" ca="1" si="66"/>
        <v>21</v>
      </c>
      <c r="B1040">
        <f t="shared" ca="1" si="67"/>
        <v>106</v>
      </c>
      <c r="C1040">
        <f t="shared" ca="1" si="68"/>
        <v>20</v>
      </c>
      <c r="D1040">
        <f t="shared" ca="1" si="69"/>
        <v>0</v>
      </c>
      <c r="E1040">
        <f t="shared" ca="1" si="69"/>
        <v>0</v>
      </c>
    </row>
    <row r="1041" spans="1:5" x14ac:dyDescent="0.3">
      <c r="A1041">
        <f t="shared" ca="1" si="66"/>
        <v>11</v>
      </c>
      <c r="B1041">
        <f t="shared" ca="1" si="67"/>
        <v>185</v>
      </c>
      <c r="C1041">
        <f t="shared" ca="1" si="68"/>
        <v>16</v>
      </c>
      <c r="D1041">
        <f t="shared" ca="1" si="69"/>
        <v>0</v>
      </c>
      <c r="E1041">
        <f t="shared" ca="1" si="69"/>
        <v>0</v>
      </c>
    </row>
    <row r="1042" spans="1:5" x14ac:dyDescent="0.3">
      <c r="A1042">
        <f t="shared" ca="1" si="66"/>
        <v>23</v>
      </c>
      <c r="B1042">
        <f t="shared" ca="1" si="67"/>
        <v>290</v>
      </c>
      <c r="C1042">
        <f t="shared" ca="1" si="68"/>
        <v>19</v>
      </c>
      <c r="D1042">
        <f t="shared" ca="1" si="69"/>
        <v>1</v>
      </c>
      <c r="E1042">
        <f t="shared" ca="1" si="69"/>
        <v>0</v>
      </c>
    </row>
    <row r="1043" spans="1:5" x14ac:dyDescent="0.3">
      <c r="A1043">
        <f ca="1">RANDBETWEEN(1,24)</f>
        <v>11</v>
      </c>
      <c r="B1043">
        <f ca="1">RANDBETWEEN(0,359)</f>
        <v>33</v>
      </c>
      <c r="C1043">
        <f ca="1">RANDBETWEEN(0,20)</f>
        <v>16</v>
      </c>
      <c r="D1043">
        <f ca="1">RANDBETWEEN(0,1)</f>
        <v>1</v>
      </c>
      <c r="E1043">
        <f ca="1">RANDBETWEEN(0,1)</f>
        <v>0</v>
      </c>
    </row>
    <row r="1044" spans="1:5" x14ac:dyDescent="0.3">
      <c r="A1044">
        <f t="shared" ref="A1044:A1080" ca="1" si="70">RANDBETWEEN(1,24)</f>
        <v>24</v>
      </c>
      <c r="B1044">
        <f t="shared" ref="B1044:B1080" ca="1" si="71">RANDBETWEEN(0,359)</f>
        <v>109</v>
      </c>
      <c r="C1044">
        <f t="shared" ref="C1044:C1080" ca="1" si="72">RANDBETWEEN(0,20)</f>
        <v>14</v>
      </c>
      <c r="D1044">
        <f t="shared" ref="D1044:E1080" ca="1" si="73">RANDBETWEEN(0,1)</f>
        <v>1</v>
      </c>
      <c r="E1044">
        <f t="shared" ca="1" si="73"/>
        <v>1</v>
      </c>
    </row>
    <row r="1045" spans="1:5" x14ac:dyDescent="0.3">
      <c r="A1045">
        <f t="shared" ca="1" si="70"/>
        <v>9</v>
      </c>
      <c r="B1045">
        <f t="shared" ca="1" si="71"/>
        <v>327</v>
      </c>
      <c r="C1045">
        <f t="shared" ca="1" si="72"/>
        <v>9</v>
      </c>
      <c r="D1045">
        <f t="shared" ca="1" si="73"/>
        <v>1</v>
      </c>
      <c r="E1045">
        <f t="shared" ca="1" si="73"/>
        <v>0</v>
      </c>
    </row>
    <row r="1046" spans="1:5" x14ac:dyDescent="0.3">
      <c r="A1046">
        <f t="shared" ca="1" si="70"/>
        <v>6</v>
      </c>
      <c r="B1046">
        <f t="shared" ca="1" si="71"/>
        <v>68</v>
      </c>
      <c r="C1046">
        <f t="shared" ca="1" si="72"/>
        <v>5</v>
      </c>
      <c r="D1046">
        <f t="shared" ca="1" si="73"/>
        <v>0</v>
      </c>
      <c r="E1046">
        <f t="shared" ca="1" si="73"/>
        <v>1</v>
      </c>
    </row>
    <row r="1047" spans="1:5" x14ac:dyDescent="0.3">
      <c r="A1047">
        <f t="shared" ca="1" si="70"/>
        <v>10</v>
      </c>
      <c r="B1047">
        <f t="shared" ca="1" si="71"/>
        <v>22</v>
      </c>
      <c r="C1047">
        <f t="shared" ca="1" si="72"/>
        <v>11</v>
      </c>
      <c r="D1047">
        <f t="shared" ca="1" si="73"/>
        <v>0</v>
      </c>
      <c r="E1047">
        <f t="shared" ca="1" si="73"/>
        <v>1</v>
      </c>
    </row>
    <row r="1048" spans="1:5" x14ac:dyDescent="0.3">
      <c r="A1048">
        <f t="shared" ca="1" si="70"/>
        <v>12</v>
      </c>
      <c r="B1048">
        <f t="shared" ca="1" si="71"/>
        <v>260</v>
      </c>
      <c r="C1048">
        <f t="shared" ca="1" si="72"/>
        <v>5</v>
      </c>
      <c r="D1048">
        <f t="shared" ca="1" si="73"/>
        <v>0</v>
      </c>
      <c r="E1048">
        <f t="shared" ca="1" si="73"/>
        <v>1</v>
      </c>
    </row>
    <row r="1049" spans="1:5" x14ac:dyDescent="0.3">
      <c r="A1049">
        <f t="shared" ca="1" si="70"/>
        <v>19</v>
      </c>
      <c r="B1049">
        <f t="shared" ca="1" si="71"/>
        <v>58</v>
      </c>
      <c r="C1049">
        <f t="shared" ca="1" si="72"/>
        <v>20</v>
      </c>
      <c r="D1049">
        <f t="shared" ca="1" si="73"/>
        <v>0</v>
      </c>
      <c r="E1049">
        <f t="shared" ca="1" si="73"/>
        <v>1</v>
      </c>
    </row>
    <row r="1050" spans="1:5" x14ac:dyDescent="0.3">
      <c r="A1050">
        <f t="shared" ca="1" si="70"/>
        <v>6</v>
      </c>
      <c r="B1050">
        <f t="shared" ca="1" si="71"/>
        <v>109</v>
      </c>
      <c r="C1050">
        <f t="shared" ca="1" si="72"/>
        <v>14</v>
      </c>
      <c r="D1050">
        <f t="shared" ca="1" si="73"/>
        <v>1</v>
      </c>
      <c r="E1050">
        <f t="shared" ca="1" si="73"/>
        <v>1</v>
      </c>
    </row>
    <row r="1051" spans="1:5" x14ac:dyDescent="0.3">
      <c r="A1051">
        <f t="shared" ca="1" si="70"/>
        <v>1</v>
      </c>
      <c r="B1051">
        <f t="shared" ca="1" si="71"/>
        <v>108</v>
      </c>
      <c r="C1051">
        <f t="shared" ca="1" si="72"/>
        <v>7</v>
      </c>
      <c r="D1051">
        <f t="shared" ca="1" si="73"/>
        <v>0</v>
      </c>
      <c r="E1051">
        <f t="shared" ca="1" si="73"/>
        <v>1</v>
      </c>
    </row>
    <row r="1052" spans="1:5" x14ac:dyDescent="0.3">
      <c r="A1052">
        <f t="shared" ca="1" si="70"/>
        <v>10</v>
      </c>
      <c r="B1052">
        <f t="shared" ca="1" si="71"/>
        <v>103</v>
      </c>
      <c r="C1052">
        <f t="shared" ca="1" si="72"/>
        <v>8</v>
      </c>
      <c r="D1052">
        <f t="shared" ca="1" si="73"/>
        <v>1</v>
      </c>
      <c r="E1052">
        <f t="shared" ca="1" si="73"/>
        <v>1</v>
      </c>
    </row>
    <row r="1053" spans="1:5" x14ac:dyDescent="0.3">
      <c r="A1053">
        <f t="shared" ca="1" si="70"/>
        <v>16</v>
      </c>
      <c r="B1053">
        <f t="shared" ca="1" si="71"/>
        <v>165</v>
      </c>
      <c r="C1053">
        <f t="shared" ca="1" si="72"/>
        <v>1</v>
      </c>
      <c r="D1053">
        <f t="shared" ca="1" si="73"/>
        <v>0</v>
      </c>
      <c r="E1053">
        <f t="shared" ca="1" si="73"/>
        <v>1</v>
      </c>
    </row>
    <row r="1054" spans="1:5" x14ac:dyDescent="0.3">
      <c r="A1054">
        <f t="shared" ca="1" si="70"/>
        <v>22</v>
      </c>
      <c r="B1054">
        <f t="shared" ca="1" si="71"/>
        <v>301</v>
      </c>
      <c r="C1054">
        <f t="shared" ca="1" si="72"/>
        <v>11</v>
      </c>
      <c r="D1054">
        <f t="shared" ca="1" si="73"/>
        <v>0</v>
      </c>
      <c r="E1054">
        <f t="shared" ca="1" si="73"/>
        <v>0</v>
      </c>
    </row>
    <row r="1055" spans="1:5" x14ac:dyDescent="0.3">
      <c r="A1055">
        <f t="shared" ca="1" si="70"/>
        <v>14</v>
      </c>
      <c r="B1055">
        <f t="shared" ca="1" si="71"/>
        <v>202</v>
      </c>
      <c r="C1055">
        <f t="shared" ca="1" si="72"/>
        <v>1</v>
      </c>
      <c r="D1055">
        <f t="shared" ca="1" si="73"/>
        <v>1</v>
      </c>
      <c r="E1055">
        <f t="shared" ca="1" si="73"/>
        <v>1</v>
      </c>
    </row>
    <row r="1056" spans="1:5" x14ac:dyDescent="0.3">
      <c r="A1056">
        <f t="shared" ca="1" si="70"/>
        <v>20</v>
      </c>
      <c r="B1056">
        <f t="shared" ca="1" si="71"/>
        <v>60</v>
      </c>
      <c r="C1056">
        <f t="shared" ca="1" si="72"/>
        <v>12</v>
      </c>
      <c r="D1056">
        <f t="shared" ca="1" si="73"/>
        <v>0</v>
      </c>
      <c r="E1056">
        <f t="shared" ca="1" si="73"/>
        <v>1</v>
      </c>
    </row>
    <row r="1057" spans="1:5" x14ac:dyDescent="0.3">
      <c r="A1057">
        <f t="shared" ca="1" si="70"/>
        <v>22</v>
      </c>
      <c r="B1057">
        <f t="shared" ca="1" si="71"/>
        <v>333</v>
      </c>
      <c r="C1057">
        <f t="shared" ca="1" si="72"/>
        <v>1</v>
      </c>
      <c r="D1057">
        <f t="shared" ca="1" si="73"/>
        <v>0</v>
      </c>
      <c r="E1057">
        <f t="shared" ca="1" si="73"/>
        <v>0</v>
      </c>
    </row>
    <row r="1058" spans="1:5" x14ac:dyDescent="0.3">
      <c r="A1058">
        <f t="shared" ca="1" si="70"/>
        <v>9</v>
      </c>
      <c r="B1058">
        <f t="shared" ca="1" si="71"/>
        <v>271</v>
      </c>
      <c r="C1058">
        <f t="shared" ca="1" si="72"/>
        <v>18</v>
      </c>
      <c r="D1058">
        <f t="shared" ca="1" si="73"/>
        <v>1</v>
      </c>
      <c r="E1058">
        <f t="shared" ca="1" si="73"/>
        <v>1</v>
      </c>
    </row>
    <row r="1059" spans="1:5" x14ac:dyDescent="0.3">
      <c r="A1059">
        <f t="shared" ca="1" si="70"/>
        <v>3</v>
      </c>
      <c r="B1059">
        <f t="shared" ca="1" si="71"/>
        <v>290</v>
      </c>
      <c r="C1059">
        <f t="shared" ca="1" si="72"/>
        <v>7</v>
      </c>
      <c r="D1059">
        <f t="shared" ca="1" si="73"/>
        <v>1</v>
      </c>
      <c r="E1059">
        <f t="shared" ca="1" si="73"/>
        <v>1</v>
      </c>
    </row>
    <row r="1060" spans="1:5" x14ac:dyDescent="0.3">
      <c r="A1060">
        <f t="shared" ca="1" si="70"/>
        <v>12</v>
      </c>
      <c r="B1060">
        <f t="shared" ca="1" si="71"/>
        <v>97</v>
      </c>
      <c r="C1060">
        <f t="shared" ca="1" si="72"/>
        <v>13</v>
      </c>
      <c r="D1060">
        <f t="shared" ca="1" si="73"/>
        <v>1</v>
      </c>
      <c r="E1060">
        <f t="shared" ca="1" si="73"/>
        <v>0</v>
      </c>
    </row>
    <row r="1061" spans="1:5" x14ac:dyDescent="0.3">
      <c r="A1061">
        <f t="shared" ca="1" si="70"/>
        <v>23</v>
      </c>
      <c r="B1061">
        <f t="shared" ca="1" si="71"/>
        <v>41</v>
      </c>
      <c r="C1061">
        <f t="shared" ca="1" si="72"/>
        <v>12</v>
      </c>
      <c r="D1061">
        <f t="shared" ca="1" si="73"/>
        <v>0</v>
      </c>
      <c r="E1061">
        <f t="shared" ca="1" si="73"/>
        <v>0</v>
      </c>
    </row>
    <row r="1062" spans="1:5" x14ac:dyDescent="0.3">
      <c r="A1062">
        <f t="shared" ca="1" si="70"/>
        <v>7</v>
      </c>
      <c r="B1062">
        <f t="shared" ca="1" si="71"/>
        <v>51</v>
      </c>
      <c r="C1062">
        <f t="shared" ca="1" si="72"/>
        <v>5</v>
      </c>
      <c r="D1062">
        <f t="shared" ca="1" si="73"/>
        <v>1</v>
      </c>
      <c r="E1062">
        <f t="shared" ca="1" si="73"/>
        <v>1</v>
      </c>
    </row>
    <row r="1063" spans="1:5" x14ac:dyDescent="0.3">
      <c r="A1063">
        <f t="shared" ca="1" si="70"/>
        <v>15</v>
      </c>
      <c r="B1063">
        <f t="shared" ca="1" si="71"/>
        <v>7</v>
      </c>
      <c r="C1063">
        <f t="shared" ca="1" si="72"/>
        <v>4</v>
      </c>
      <c r="D1063">
        <f t="shared" ca="1" si="73"/>
        <v>1</v>
      </c>
      <c r="E1063">
        <f t="shared" ca="1" si="73"/>
        <v>1</v>
      </c>
    </row>
    <row r="1064" spans="1:5" x14ac:dyDescent="0.3">
      <c r="A1064">
        <f t="shared" ca="1" si="70"/>
        <v>1</v>
      </c>
      <c r="B1064">
        <f t="shared" ca="1" si="71"/>
        <v>57</v>
      </c>
      <c r="C1064">
        <f t="shared" ca="1" si="72"/>
        <v>1</v>
      </c>
      <c r="D1064">
        <f t="shared" ca="1" si="73"/>
        <v>0</v>
      </c>
      <c r="E1064">
        <f t="shared" ca="1" si="73"/>
        <v>0</v>
      </c>
    </row>
    <row r="1065" spans="1:5" x14ac:dyDescent="0.3">
      <c r="A1065">
        <f t="shared" ca="1" si="70"/>
        <v>7</v>
      </c>
      <c r="B1065">
        <f t="shared" ca="1" si="71"/>
        <v>97</v>
      </c>
      <c r="C1065">
        <f ca="1">RANDBETWEEN(0,20)</f>
        <v>3</v>
      </c>
      <c r="D1065">
        <f t="shared" ca="1" si="73"/>
        <v>0</v>
      </c>
      <c r="E1065">
        <f t="shared" ca="1" si="73"/>
        <v>1</v>
      </c>
    </row>
    <row r="1066" spans="1:5" x14ac:dyDescent="0.3">
      <c r="A1066">
        <f t="shared" ca="1" si="70"/>
        <v>7</v>
      </c>
      <c r="B1066">
        <f t="shared" ca="1" si="71"/>
        <v>57</v>
      </c>
      <c r="C1066">
        <f t="shared" ca="1" si="72"/>
        <v>20</v>
      </c>
      <c r="D1066">
        <f t="shared" ca="1" si="73"/>
        <v>0</v>
      </c>
      <c r="E1066">
        <f t="shared" ca="1" si="73"/>
        <v>1</v>
      </c>
    </row>
    <row r="1067" spans="1:5" x14ac:dyDescent="0.3">
      <c r="A1067">
        <f t="shared" ca="1" si="70"/>
        <v>11</v>
      </c>
      <c r="B1067">
        <f t="shared" ca="1" si="71"/>
        <v>314</v>
      </c>
      <c r="C1067">
        <f t="shared" ca="1" si="72"/>
        <v>15</v>
      </c>
      <c r="D1067">
        <f t="shared" ca="1" si="73"/>
        <v>0</v>
      </c>
      <c r="E1067">
        <f t="shared" ca="1" si="73"/>
        <v>1</v>
      </c>
    </row>
    <row r="1068" spans="1:5" x14ac:dyDescent="0.3">
      <c r="A1068">
        <f t="shared" ca="1" si="70"/>
        <v>4</v>
      </c>
      <c r="B1068">
        <f t="shared" ca="1" si="71"/>
        <v>207</v>
      </c>
      <c r="C1068">
        <f t="shared" ca="1" si="72"/>
        <v>19</v>
      </c>
      <c r="D1068">
        <f t="shared" ca="1" si="73"/>
        <v>0</v>
      </c>
      <c r="E1068">
        <f t="shared" ca="1" si="73"/>
        <v>0</v>
      </c>
    </row>
    <row r="1069" spans="1:5" x14ac:dyDescent="0.3">
      <c r="A1069">
        <f t="shared" ca="1" si="70"/>
        <v>16</v>
      </c>
      <c r="B1069">
        <f t="shared" ca="1" si="71"/>
        <v>293</v>
      </c>
      <c r="C1069">
        <f t="shared" ca="1" si="72"/>
        <v>1</v>
      </c>
      <c r="D1069">
        <f t="shared" ca="1" si="73"/>
        <v>0</v>
      </c>
      <c r="E1069">
        <f t="shared" ca="1" si="73"/>
        <v>1</v>
      </c>
    </row>
    <row r="1070" spans="1:5" x14ac:dyDescent="0.3">
      <c r="A1070">
        <f t="shared" ca="1" si="70"/>
        <v>3</v>
      </c>
      <c r="B1070">
        <f t="shared" ca="1" si="71"/>
        <v>86</v>
      </c>
      <c r="C1070">
        <f t="shared" ca="1" si="72"/>
        <v>0</v>
      </c>
      <c r="D1070">
        <f t="shared" ca="1" si="73"/>
        <v>0</v>
      </c>
      <c r="E1070">
        <f t="shared" ca="1" si="73"/>
        <v>1</v>
      </c>
    </row>
    <row r="1071" spans="1:5" x14ac:dyDescent="0.3">
      <c r="A1071">
        <f t="shared" ca="1" si="70"/>
        <v>1</v>
      </c>
      <c r="B1071">
        <f t="shared" ca="1" si="71"/>
        <v>115</v>
      </c>
      <c r="C1071">
        <f t="shared" ca="1" si="72"/>
        <v>15</v>
      </c>
      <c r="D1071">
        <f t="shared" ca="1" si="73"/>
        <v>1</v>
      </c>
      <c r="E1071">
        <f t="shared" ca="1" si="73"/>
        <v>0</v>
      </c>
    </row>
    <row r="1072" spans="1:5" x14ac:dyDescent="0.3">
      <c r="A1072">
        <f t="shared" ca="1" si="70"/>
        <v>8</v>
      </c>
      <c r="B1072">
        <f t="shared" ca="1" si="71"/>
        <v>263</v>
      </c>
      <c r="C1072">
        <f t="shared" ca="1" si="72"/>
        <v>14</v>
      </c>
      <c r="D1072">
        <f ca="1">RANDBETWEEN(0,1)</f>
        <v>0</v>
      </c>
      <c r="E1072">
        <f t="shared" ca="1" si="73"/>
        <v>0</v>
      </c>
    </row>
    <row r="1073" spans="1:5" x14ac:dyDescent="0.3">
      <c r="A1073">
        <f t="shared" ca="1" si="70"/>
        <v>3</v>
      </c>
      <c r="B1073">
        <f t="shared" ca="1" si="71"/>
        <v>76</v>
      </c>
      <c r="C1073">
        <f t="shared" ca="1" si="72"/>
        <v>13</v>
      </c>
      <c r="D1073">
        <f t="shared" ca="1" si="73"/>
        <v>0</v>
      </c>
      <c r="E1073">
        <f t="shared" ca="1" si="73"/>
        <v>1</v>
      </c>
    </row>
    <row r="1074" spans="1:5" x14ac:dyDescent="0.3">
      <c r="A1074">
        <f t="shared" ca="1" si="70"/>
        <v>11</v>
      </c>
      <c r="B1074">
        <f t="shared" ca="1" si="71"/>
        <v>6</v>
      </c>
      <c r="C1074">
        <f t="shared" ca="1" si="72"/>
        <v>7</v>
      </c>
      <c r="D1074">
        <f t="shared" ca="1" si="73"/>
        <v>1</v>
      </c>
      <c r="E1074">
        <f t="shared" ca="1" si="73"/>
        <v>1</v>
      </c>
    </row>
    <row r="1075" spans="1:5" x14ac:dyDescent="0.3">
      <c r="A1075">
        <f t="shared" ca="1" si="70"/>
        <v>3</v>
      </c>
      <c r="B1075">
        <f t="shared" ca="1" si="71"/>
        <v>313</v>
      </c>
      <c r="C1075">
        <f t="shared" ca="1" si="72"/>
        <v>13</v>
      </c>
      <c r="D1075">
        <f t="shared" ca="1" si="73"/>
        <v>1</v>
      </c>
      <c r="E1075">
        <f t="shared" ca="1" si="73"/>
        <v>1</v>
      </c>
    </row>
    <row r="1076" spans="1:5" x14ac:dyDescent="0.3">
      <c r="A1076">
        <f t="shared" ca="1" si="70"/>
        <v>18</v>
      </c>
      <c r="B1076">
        <f t="shared" ca="1" si="71"/>
        <v>197</v>
      </c>
      <c r="C1076">
        <f t="shared" ca="1" si="72"/>
        <v>17</v>
      </c>
      <c r="D1076">
        <f t="shared" ca="1" si="73"/>
        <v>0</v>
      </c>
      <c r="E1076">
        <f t="shared" ca="1" si="73"/>
        <v>0</v>
      </c>
    </row>
    <row r="1077" spans="1:5" x14ac:dyDescent="0.3">
      <c r="A1077">
        <f t="shared" ca="1" si="70"/>
        <v>6</v>
      </c>
      <c r="B1077">
        <f t="shared" ca="1" si="71"/>
        <v>26</v>
      </c>
      <c r="C1077">
        <f t="shared" ca="1" si="72"/>
        <v>9</v>
      </c>
      <c r="D1077">
        <f t="shared" ca="1" si="73"/>
        <v>1</v>
      </c>
      <c r="E1077">
        <f t="shared" ca="1" si="73"/>
        <v>1</v>
      </c>
    </row>
    <row r="1078" spans="1:5" x14ac:dyDescent="0.3">
      <c r="A1078">
        <f t="shared" ca="1" si="70"/>
        <v>13</v>
      </c>
      <c r="B1078">
        <f t="shared" ca="1" si="71"/>
        <v>50</v>
      </c>
      <c r="C1078">
        <f t="shared" ca="1" si="72"/>
        <v>7</v>
      </c>
      <c r="D1078">
        <f t="shared" ca="1" si="73"/>
        <v>0</v>
      </c>
      <c r="E1078">
        <f t="shared" ca="1" si="73"/>
        <v>1</v>
      </c>
    </row>
    <row r="1079" spans="1:5" x14ac:dyDescent="0.3">
      <c r="A1079">
        <f t="shared" ca="1" si="70"/>
        <v>7</v>
      </c>
      <c r="B1079">
        <f t="shared" ca="1" si="71"/>
        <v>109</v>
      </c>
      <c r="C1079">
        <f t="shared" ca="1" si="72"/>
        <v>7</v>
      </c>
      <c r="D1079">
        <f t="shared" ca="1" si="73"/>
        <v>1</v>
      </c>
      <c r="E1079">
        <f t="shared" ca="1" si="73"/>
        <v>1</v>
      </c>
    </row>
    <row r="1080" spans="1:5" ht="15" thickBot="1" x14ac:dyDescent="0.35">
      <c r="A1080">
        <f t="shared" ca="1" si="70"/>
        <v>22</v>
      </c>
      <c r="B1080">
        <f t="shared" ca="1" si="71"/>
        <v>289</v>
      </c>
      <c r="C1080">
        <f t="shared" ca="1" si="72"/>
        <v>15</v>
      </c>
      <c r="D1080">
        <f t="shared" ca="1" si="73"/>
        <v>1</v>
      </c>
      <c r="E1080">
        <f t="shared" ca="1" si="73"/>
        <v>1</v>
      </c>
    </row>
    <row r="1081" spans="1:5" ht="15" thickBot="1" x14ac:dyDescent="0.35">
      <c r="A1081" s="10" t="s">
        <v>10</v>
      </c>
      <c r="B1081" s="11" t="s">
        <v>11</v>
      </c>
      <c r="C1081" s="11" t="s">
        <v>12</v>
      </c>
      <c r="D1081" s="11" t="s">
        <v>13</v>
      </c>
      <c r="E1081" s="12" t="s">
        <v>14</v>
      </c>
    </row>
  </sheetData>
  <mergeCells count="10">
    <mergeCell ref="F1:F18"/>
    <mergeCell ref="F19:F36"/>
    <mergeCell ref="F37:F54"/>
    <mergeCell ref="F55:F72"/>
    <mergeCell ref="F73:F90"/>
    <mergeCell ref="F91:F108"/>
    <mergeCell ref="F109:F126"/>
    <mergeCell ref="F127:F144"/>
    <mergeCell ref="F145:F162"/>
    <mergeCell ref="F163:F18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tabSelected="1" workbookViewId="0">
      <pane ySplit="588" activePane="bottomLeft"/>
      <selection activeCell="B1" sqref="B1:B1048576"/>
      <selection pane="bottomLeft" activeCell="C53" sqref="C53"/>
    </sheetView>
  </sheetViews>
  <sheetFormatPr defaultRowHeight="14.4" x14ac:dyDescent="0.3"/>
  <cols>
    <col min="1" max="1" width="16" bestFit="1" customWidth="1"/>
    <col min="2" max="2" width="7.21875" style="33" bestFit="1" customWidth="1"/>
    <col min="3" max="3" width="44.109375" bestFit="1" customWidth="1"/>
    <col min="4" max="4" width="13.109375" bestFit="1" customWidth="1"/>
    <col min="5" max="5" width="84" bestFit="1" customWidth="1"/>
    <col min="6" max="6" width="22.5546875" bestFit="1" customWidth="1"/>
  </cols>
  <sheetData>
    <row r="1" spans="1:6" ht="15" thickBot="1" x14ac:dyDescent="0.35">
      <c r="A1" s="22" t="s">
        <v>200</v>
      </c>
      <c r="B1" s="29" t="s">
        <v>15</v>
      </c>
      <c r="C1" s="22" t="s">
        <v>16</v>
      </c>
      <c r="D1" s="22" t="s">
        <v>17</v>
      </c>
      <c r="E1" s="22" t="s">
        <v>18</v>
      </c>
      <c r="F1" s="23" t="s">
        <v>19</v>
      </c>
    </row>
    <row r="2" spans="1:6" x14ac:dyDescent="0.3">
      <c r="A2" s="25" t="s">
        <v>201</v>
      </c>
      <c r="B2" s="28" t="s">
        <v>212</v>
      </c>
      <c r="C2" s="16" t="s">
        <v>20</v>
      </c>
      <c r="D2" s="16" t="s">
        <v>21</v>
      </c>
      <c r="E2" s="16" t="s">
        <v>22</v>
      </c>
      <c r="F2" s="19" t="s">
        <v>23</v>
      </c>
    </row>
    <row r="3" spans="1:6" ht="15" thickBot="1" x14ac:dyDescent="0.35">
      <c r="A3" s="26"/>
      <c r="B3" s="30" t="s">
        <v>24</v>
      </c>
      <c r="C3" s="18" t="s">
        <v>25</v>
      </c>
      <c r="D3" s="18" t="s">
        <v>21</v>
      </c>
      <c r="E3" s="18" t="s">
        <v>26</v>
      </c>
      <c r="F3" s="21" t="s">
        <v>27</v>
      </c>
    </row>
    <row r="4" spans="1:6" x14ac:dyDescent="0.3">
      <c r="A4" s="25" t="s">
        <v>202</v>
      </c>
      <c r="B4" s="28" t="s">
        <v>28</v>
      </c>
      <c r="C4" s="16" t="s">
        <v>29</v>
      </c>
      <c r="D4" s="16" t="s">
        <v>21</v>
      </c>
      <c r="E4" s="16" t="s">
        <v>30</v>
      </c>
      <c r="F4" s="19" t="s">
        <v>31</v>
      </c>
    </row>
    <row r="5" spans="1:6" x14ac:dyDescent="0.3">
      <c r="A5" s="27"/>
      <c r="B5" s="31" t="s">
        <v>213</v>
      </c>
      <c r="C5" s="17" t="s">
        <v>32</v>
      </c>
      <c r="D5" s="17" t="s">
        <v>21</v>
      </c>
      <c r="E5" s="17" t="s">
        <v>33</v>
      </c>
      <c r="F5" s="20" t="s">
        <v>34</v>
      </c>
    </row>
    <row r="6" spans="1:6" x14ac:dyDescent="0.3">
      <c r="A6" s="27"/>
      <c r="B6" s="31" t="s">
        <v>213</v>
      </c>
      <c r="C6" s="17" t="s">
        <v>35</v>
      </c>
      <c r="D6" s="17" t="s">
        <v>21</v>
      </c>
      <c r="E6" s="17" t="s">
        <v>36</v>
      </c>
      <c r="F6" s="20" t="s">
        <v>37</v>
      </c>
    </row>
    <row r="7" spans="1:6" x14ac:dyDescent="0.3">
      <c r="A7" s="27"/>
      <c r="B7" s="31" t="s">
        <v>214</v>
      </c>
      <c r="C7" s="17" t="s">
        <v>38</v>
      </c>
      <c r="D7" s="17" t="s">
        <v>21</v>
      </c>
      <c r="E7" s="17" t="s">
        <v>39</v>
      </c>
      <c r="F7" s="20" t="s">
        <v>40</v>
      </c>
    </row>
    <row r="8" spans="1:6" ht="15" thickBot="1" x14ac:dyDescent="0.35">
      <c r="A8" s="26"/>
      <c r="B8" s="30" t="s">
        <v>41</v>
      </c>
      <c r="C8" s="18" t="s">
        <v>42</v>
      </c>
      <c r="D8" s="18" t="s">
        <v>21</v>
      </c>
      <c r="E8" s="18" t="s">
        <v>43</v>
      </c>
      <c r="F8" s="21" t="s">
        <v>44</v>
      </c>
    </row>
    <row r="9" spans="1:6" ht="15" thickBot="1" x14ac:dyDescent="0.35">
      <c r="A9" s="24"/>
      <c r="B9" s="32"/>
      <c r="C9" s="24" t="s">
        <v>45</v>
      </c>
      <c r="D9" s="24"/>
      <c r="E9" s="24"/>
      <c r="F9" s="9"/>
    </row>
    <row r="10" spans="1:6" x14ac:dyDescent="0.3">
      <c r="A10" s="25" t="s">
        <v>203</v>
      </c>
      <c r="B10" s="28" t="s">
        <v>215</v>
      </c>
      <c r="C10" s="16" t="s">
        <v>46</v>
      </c>
      <c r="D10" s="16" t="s">
        <v>21</v>
      </c>
      <c r="E10" s="16" t="s">
        <v>47</v>
      </c>
      <c r="F10" s="19" t="s">
        <v>48</v>
      </c>
    </row>
    <row r="11" spans="1:6" x14ac:dyDescent="0.3">
      <c r="A11" s="27"/>
      <c r="B11" s="31" t="s">
        <v>216</v>
      </c>
      <c r="C11" s="17" t="s">
        <v>49</v>
      </c>
      <c r="D11" s="17" t="s">
        <v>21</v>
      </c>
      <c r="E11" s="17" t="s">
        <v>50</v>
      </c>
      <c r="F11" s="20" t="s">
        <v>51</v>
      </c>
    </row>
    <row r="12" spans="1:6" x14ac:dyDescent="0.3">
      <c r="A12" s="27"/>
      <c r="B12" s="31" t="s">
        <v>52</v>
      </c>
      <c r="C12" s="17" t="s">
        <v>53</v>
      </c>
      <c r="D12" s="17" t="s">
        <v>21</v>
      </c>
      <c r="E12" s="17" t="s">
        <v>54</v>
      </c>
      <c r="F12" s="20" t="s">
        <v>55</v>
      </c>
    </row>
    <row r="13" spans="1:6" x14ac:dyDescent="0.3">
      <c r="A13" s="27"/>
      <c r="B13" s="31"/>
      <c r="C13" s="17" t="s">
        <v>56</v>
      </c>
      <c r="D13" s="17"/>
      <c r="E13" s="17"/>
      <c r="F13" s="20"/>
    </row>
    <row r="14" spans="1:6" ht="15" thickBot="1" x14ac:dyDescent="0.35">
      <c r="A14" s="26"/>
      <c r="B14" s="30" t="s">
        <v>57</v>
      </c>
      <c r="C14" s="18" t="s">
        <v>58</v>
      </c>
      <c r="D14" s="18" t="s">
        <v>59</v>
      </c>
      <c r="E14" s="18" t="s">
        <v>60</v>
      </c>
      <c r="F14" s="21" t="s">
        <v>61</v>
      </c>
    </row>
    <row r="15" spans="1:6" x14ac:dyDescent="0.3">
      <c r="A15" s="25" t="s">
        <v>204</v>
      </c>
      <c r="B15" s="28" t="s">
        <v>217</v>
      </c>
      <c r="C15" s="16" t="s">
        <v>62</v>
      </c>
      <c r="D15" s="16" t="s">
        <v>63</v>
      </c>
      <c r="E15" s="16" t="s">
        <v>64</v>
      </c>
      <c r="F15" s="19" t="s">
        <v>65</v>
      </c>
    </row>
    <row r="16" spans="1:6" x14ac:dyDescent="0.3">
      <c r="A16" s="27"/>
      <c r="B16" s="31" t="s">
        <v>218</v>
      </c>
      <c r="C16" s="17" t="s">
        <v>66</v>
      </c>
      <c r="D16" s="17" t="s">
        <v>59</v>
      </c>
      <c r="E16" s="17" t="s">
        <v>67</v>
      </c>
      <c r="F16" s="20" t="s">
        <v>68</v>
      </c>
    </row>
    <row r="17" spans="1:6" x14ac:dyDescent="0.3">
      <c r="A17" s="27"/>
      <c r="B17" s="31" t="s">
        <v>69</v>
      </c>
      <c r="C17" s="17" t="s">
        <v>70</v>
      </c>
      <c r="D17" s="17" t="s">
        <v>59</v>
      </c>
      <c r="E17" s="17" t="s">
        <v>71</v>
      </c>
      <c r="F17" s="20" t="s">
        <v>72</v>
      </c>
    </row>
    <row r="18" spans="1:6" ht="15" thickBot="1" x14ac:dyDescent="0.35">
      <c r="A18" s="26"/>
      <c r="B18" s="30" t="s">
        <v>73</v>
      </c>
      <c r="C18" s="18" t="s">
        <v>74</v>
      </c>
      <c r="D18" s="18" t="s">
        <v>63</v>
      </c>
      <c r="E18" s="18" t="s">
        <v>75</v>
      </c>
      <c r="F18" s="21" t="s">
        <v>76</v>
      </c>
    </row>
    <row r="19" spans="1:6" x14ac:dyDescent="0.3">
      <c r="A19" s="25" t="s">
        <v>205</v>
      </c>
      <c r="B19" s="28" t="s">
        <v>77</v>
      </c>
      <c r="C19" s="16" t="s">
        <v>78</v>
      </c>
      <c r="D19" s="16" t="s">
        <v>63</v>
      </c>
      <c r="E19" s="16" t="s">
        <v>79</v>
      </c>
      <c r="F19" s="19" t="s">
        <v>80</v>
      </c>
    </row>
    <row r="20" spans="1:6" x14ac:dyDescent="0.3">
      <c r="A20" s="27"/>
      <c r="B20" s="31" t="s">
        <v>219</v>
      </c>
      <c r="C20" s="17" t="s">
        <v>81</v>
      </c>
      <c r="D20" s="17" t="s">
        <v>63</v>
      </c>
      <c r="E20" s="17" t="s">
        <v>82</v>
      </c>
      <c r="F20" s="20" t="s">
        <v>83</v>
      </c>
    </row>
    <row r="21" spans="1:6" x14ac:dyDescent="0.3">
      <c r="A21" s="27"/>
      <c r="B21" s="31" t="s">
        <v>84</v>
      </c>
      <c r="C21" s="17" t="s">
        <v>85</v>
      </c>
      <c r="D21" s="17" t="s">
        <v>63</v>
      </c>
      <c r="E21" s="17" t="s">
        <v>86</v>
      </c>
      <c r="F21" s="20" t="s">
        <v>87</v>
      </c>
    </row>
    <row r="22" spans="1:6" x14ac:dyDescent="0.3">
      <c r="A22" s="27"/>
      <c r="B22" s="31" t="s">
        <v>88</v>
      </c>
      <c r="C22" s="17" t="s">
        <v>89</v>
      </c>
      <c r="D22" s="17" t="s">
        <v>63</v>
      </c>
      <c r="E22" s="17" t="s">
        <v>90</v>
      </c>
      <c r="F22" s="20" t="s">
        <v>91</v>
      </c>
    </row>
    <row r="23" spans="1:6" ht="15" thickBot="1" x14ac:dyDescent="0.35">
      <c r="A23" s="26"/>
      <c r="B23" s="30" t="s">
        <v>88</v>
      </c>
      <c r="C23" s="18" t="s">
        <v>92</v>
      </c>
      <c r="D23" s="18" t="s">
        <v>21</v>
      </c>
      <c r="E23" s="18" t="s">
        <v>93</v>
      </c>
      <c r="F23" s="21" t="s">
        <v>94</v>
      </c>
    </row>
    <row r="24" spans="1:6" x14ac:dyDescent="0.3">
      <c r="A24" s="25" t="s">
        <v>206</v>
      </c>
      <c r="B24" s="28" t="s">
        <v>95</v>
      </c>
      <c r="C24" s="16" t="s">
        <v>96</v>
      </c>
      <c r="D24" s="16" t="s">
        <v>63</v>
      </c>
      <c r="E24" s="16" t="s">
        <v>97</v>
      </c>
      <c r="F24" s="19" t="s">
        <v>98</v>
      </c>
    </row>
    <row r="25" spans="1:6" x14ac:dyDescent="0.3">
      <c r="A25" s="27"/>
      <c r="B25" s="31" t="s">
        <v>215</v>
      </c>
      <c r="C25" s="17" t="s">
        <v>99</v>
      </c>
      <c r="D25" s="17" t="s">
        <v>100</v>
      </c>
      <c r="E25" s="17" t="s">
        <v>101</v>
      </c>
      <c r="F25" s="20" t="s">
        <v>102</v>
      </c>
    </row>
    <row r="26" spans="1:6" x14ac:dyDescent="0.3">
      <c r="A26" s="27"/>
      <c r="B26" s="31" t="s">
        <v>216</v>
      </c>
      <c r="C26" s="17" t="s">
        <v>103</v>
      </c>
      <c r="D26" s="17" t="s">
        <v>59</v>
      </c>
      <c r="E26" s="17" t="s">
        <v>104</v>
      </c>
      <c r="F26" s="20" t="s">
        <v>105</v>
      </c>
    </row>
    <row r="27" spans="1:6" ht="15" thickBot="1" x14ac:dyDescent="0.35">
      <c r="A27" s="26"/>
      <c r="B27" s="30" t="s">
        <v>52</v>
      </c>
      <c r="C27" s="18" t="s">
        <v>106</v>
      </c>
      <c r="D27" s="18" t="s">
        <v>59</v>
      </c>
      <c r="E27" s="18" t="s">
        <v>107</v>
      </c>
      <c r="F27" s="21" t="s">
        <v>108</v>
      </c>
    </row>
    <row r="28" spans="1:6" x14ac:dyDescent="0.3">
      <c r="A28" s="25" t="s">
        <v>207</v>
      </c>
      <c r="B28" s="28" t="s">
        <v>109</v>
      </c>
      <c r="C28" s="16" t="s">
        <v>110</v>
      </c>
      <c r="D28" s="16" t="s">
        <v>59</v>
      </c>
      <c r="E28" s="16" t="s">
        <v>111</v>
      </c>
      <c r="F28" s="19" t="s">
        <v>112</v>
      </c>
    </row>
    <row r="29" spans="1:6" x14ac:dyDescent="0.3">
      <c r="A29" s="27"/>
      <c r="B29" s="31" t="s">
        <v>213</v>
      </c>
      <c r="C29" s="17" t="s">
        <v>113</v>
      </c>
      <c r="D29" s="17" t="s">
        <v>59</v>
      </c>
      <c r="E29" s="17" t="s">
        <v>114</v>
      </c>
      <c r="F29" s="20" t="s">
        <v>115</v>
      </c>
    </row>
    <row r="30" spans="1:6" x14ac:dyDescent="0.3">
      <c r="A30" s="27"/>
      <c r="B30" s="31" t="s">
        <v>214</v>
      </c>
      <c r="C30" s="17" t="s">
        <v>116</v>
      </c>
      <c r="D30" s="17" t="s">
        <v>63</v>
      </c>
      <c r="E30" s="17" t="s">
        <v>117</v>
      </c>
      <c r="F30" s="20" t="s">
        <v>118</v>
      </c>
    </row>
    <row r="31" spans="1:6" x14ac:dyDescent="0.3">
      <c r="A31" s="27"/>
      <c r="B31" s="31" t="s">
        <v>41</v>
      </c>
      <c r="C31" s="17" t="s">
        <v>119</v>
      </c>
      <c r="D31" s="17" t="s">
        <v>59</v>
      </c>
      <c r="E31" s="17" t="s">
        <v>120</v>
      </c>
      <c r="F31" s="20" t="s">
        <v>121</v>
      </c>
    </row>
    <row r="32" spans="1:6" ht="15" thickBot="1" x14ac:dyDescent="0.35">
      <c r="A32" s="26"/>
      <c r="B32" s="30" t="s">
        <v>122</v>
      </c>
      <c r="C32" s="18" t="s">
        <v>123</v>
      </c>
      <c r="D32" s="18" t="s">
        <v>59</v>
      </c>
      <c r="E32" s="18" t="s">
        <v>124</v>
      </c>
      <c r="F32" s="21" t="s">
        <v>125</v>
      </c>
    </row>
    <row r="33" spans="1:6" x14ac:dyDescent="0.3">
      <c r="A33" s="25" t="s">
        <v>208</v>
      </c>
      <c r="B33" s="28" t="s">
        <v>126</v>
      </c>
      <c r="C33" s="16" t="s">
        <v>127</v>
      </c>
      <c r="D33" s="16" t="s">
        <v>59</v>
      </c>
      <c r="E33" s="16" t="s">
        <v>128</v>
      </c>
      <c r="F33" s="19" t="s">
        <v>129</v>
      </c>
    </row>
    <row r="34" spans="1:6" x14ac:dyDescent="0.3">
      <c r="A34" s="27"/>
      <c r="B34" s="31" t="s">
        <v>220</v>
      </c>
      <c r="C34" s="17" t="s">
        <v>130</v>
      </c>
      <c r="D34" s="17" t="s">
        <v>59</v>
      </c>
      <c r="E34" s="17" t="s">
        <v>131</v>
      </c>
      <c r="F34" s="20" t="s">
        <v>132</v>
      </c>
    </row>
    <row r="35" spans="1:6" x14ac:dyDescent="0.3">
      <c r="A35" s="27"/>
      <c r="B35" s="31" t="s">
        <v>133</v>
      </c>
      <c r="C35" s="17" t="s">
        <v>134</v>
      </c>
      <c r="D35" s="17" t="s">
        <v>135</v>
      </c>
      <c r="E35" s="17" t="s">
        <v>136</v>
      </c>
      <c r="F35" s="20" t="s">
        <v>137</v>
      </c>
    </row>
    <row r="36" spans="1:6" ht="15" thickBot="1" x14ac:dyDescent="0.35">
      <c r="A36" s="26"/>
      <c r="B36" s="30" t="s">
        <v>138</v>
      </c>
      <c r="C36" s="18" t="s">
        <v>139</v>
      </c>
      <c r="D36" s="18" t="s">
        <v>59</v>
      </c>
      <c r="E36" s="18" t="s">
        <v>140</v>
      </c>
      <c r="F36" s="21" t="s">
        <v>141</v>
      </c>
    </row>
    <row r="37" spans="1:6" x14ac:dyDescent="0.3">
      <c r="A37" s="25" t="s">
        <v>209</v>
      </c>
      <c r="B37" s="28" t="s">
        <v>142</v>
      </c>
      <c r="C37" s="16" t="s">
        <v>143</v>
      </c>
      <c r="D37" s="16" t="s">
        <v>59</v>
      </c>
      <c r="E37" s="16" t="s">
        <v>144</v>
      </c>
      <c r="F37" s="19" t="s">
        <v>145</v>
      </c>
    </row>
    <row r="38" spans="1:6" x14ac:dyDescent="0.3">
      <c r="A38" s="27"/>
      <c r="B38" s="31" t="s">
        <v>142</v>
      </c>
      <c r="C38" s="17" t="s">
        <v>146</v>
      </c>
      <c r="D38" s="17" t="s">
        <v>21</v>
      </c>
      <c r="E38" s="17" t="s">
        <v>147</v>
      </c>
      <c r="F38" s="20" t="s">
        <v>148</v>
      </c>
    </row>
    <row r="39" spans="1:6" x14ac:dyDescent="0.3">
      <c r="A39" s="27"/>
      <c r="B39" s="31" t="s">
        <v>215</v>
      </c>
      <c r="C39" s="17" t="s">
        <v>149</v>
      </c>
      <c r="D39" s="17" t="s">
        <v>59</v>
      </c>
      <c r="E39" s="17" t="s">
        <v>150</v>
      </c>
      <c r="F39" s="20" t="s">
        <v>151</v>
      </c>
    </row>
    <row r="40" spans="1:6" x14ac:dyDescent="0.3">
      <c r="A40" s="27"/>
      <c r="B40" s="31" t="s">
        <v>216</v>
      </c>
      <c r="C40" s="17" t="s">
        <v>152</v>
      </c>
      <c r="D40" s="17" t="s">
        <v>153</v>
      </c>
      <c r="E40" s="17" t="s">
        <v>154</v>
      </c>
      <c r="F40" s="20" t="s">
        <v>155</v>
      </c>
    </row>
    <row r="41" spans="1:6" x14ac:dyDescent="0.3">
      <c r="A41" s="27"/>
      <c r="B41" s="31" t="s">
        <v>216</v>
      </c>
      <c r="C41" s="17" t="s">
        <v>156</v>
      </c>
      <c r="D41" s="17" t="s">
        <v>21</v>
      </c>
      <c r="E41" s="17" t="s">
        <v>157</v>
      </c>
      <c r="F41" s="20" t="s">
        <v>158</v>
      </c>
    </row>
    <row r="42" spans="1:6" x14ac:dyDescent="0.3">
      <c r="A42" s="27"/>
      <c r="B42" s="31" t="s">
        <v>52</v>
      </c>
      <c r="C42" s="17" t="s">
        <v>159</v>
      </c>
      <c r="D42" s="17" t="s">
        <v>59</v>
      </c>
      <c r="E42" s="17" t="s">
        <v>160</v>
      </c>
      <c r="F42" s="20" t="s">
        <v>161</v>
      </c>
    </row>
    <row r="43" spans="1:6" ht="15" thickBot="1" x14ac:dyDescent="0.35">
      <c r="A43" s="26"/>
      <c r="B43" s="30" t="s">
        <v>57</v>
      </c>
      <c r="C43" s="18" t="s">
        <v>162</v>
      </c>
      <c r="D43" s="18" t="s">
        <v>163</v>
      </c>
      <c r="E43" s="18" t="s">
        <v>164</v>
      </c>
      <c r="F43" s="21" t="s">
        <v>165</v>
      </c>
    </row>
    <row r="44" spans="1:6" x14ac:dyDescent="0.3">
      <c r="A44" s="34" t="s">
        <v>210</v>
      </c>
      <c r="B44" s="28" t="s">
        <v>221</v>
      </c>
      <c r="C44" s="16" t="s">
        <v>166</v>
      </c>
      <c r="D44" s="16" t="s">
        <v>59</v>
      </c>
      <c r="E44" s="16" t="s">
        <v>167</v>
      </c>
      <c r="F44" s="19" t="s">
        <v>168</v>
      </c>
    </row>
    <row r="45" spans="1:6" x14ac:dyDescent="0.3">
      <c r="A45" s="35"/>
      <c r="B45" s="31" t="s">
        <v>218</v>
      </c>
      <c r="C45" s="17" t="s">
        <v>169</v>
      </c>
      <c r="D45" s="17" t="s">
        <v>59</v>
      </c>
      <c r="E45" s="17" t="s">
        <v>170</v>
      </c>
      <c r="F45" s="20" t="s">
        <v>171</v>
      </c>
    </row>
    <row r="46" spans="1:6" x14ac:dyDescent="0.3">
      <c r="A46" s="35"/>
      <c r="B46" s="31" t="s">
        <v>218</v>
      </c>
      <c r="C46" s="17" t="s">
        <v>172</v>
      </c>
      <c r="D46" s="17" t="s">
        <v>173</v>
      </c>
      <c r="E46" s="17" t="s">
        <v>174</v>
      </c>
      <c r="F46" s="20" t="s">
        <v>175</v>
      </c>
    </row>
    <row r="47" spans="1:6" x14ac:dyDescent="0.3">
      <c r="A47" s="35"/>
      <c r="B47" s="31" t="s">
        <v>69</v>
      </c>
      <c r="C47" s="17" t="s">
        <v>176</v>
      </c>
      <c r="D47" s="17" t="s">
        <v>59</v>
      </c>
      <c r="E47" s="17" t="s">
        <v>177</v>
      </c>
      <c r="F47" s="20" t="s">
        <v>178</v>
      </c>
    </row>
    <row r="48" spans="1:6" x14ac:dyDescent="0.3">
      <c r="A48" s="35"/>
      <c r="B48" s="31"/>
      <c r="C48" s="17" t="s">
        <v>179</v>
      </c>
      <c r="D48" s="17"/>
      <c r="E48" s="17"/>
      <c r="F48" s="20"/>
    </row>
    <row r="49" spans="1:6" ht="15" thickBot="1" x14ac:dyDescent="0.35">
      <c r="A49" s="36"/>
      <c r="B49" s="30" t="s">
        <v>73</v>
      </c>
      <c r="C49" s="18" t="s">
        <v>180</v>
      </c>
      <c r="D49" s="18" t="s">
        <v>59</v>
      </c>
      <c r="E49" s="18" t="s">
        <v>181</v>
      </c>
      <c r="F49" s="21" t="s">
        <v>182</v>
      </c>
    </row>
    <row r="50" spans="1:6" x14ac:dyDescent="0.3">
      <c r="A50" s="25" t="s">
        <v>211</v>
      </c>
      <c r="B50" s="28" t="s">
        <v>183</v>
      </c>
      <c r="C50" s="16" t="s">
        <v>184</v>
      </c>
      <c r="D50" s="16" t="s">
        <v>63</v>
      </c>
      <c r="E50" s="16" t="s">
        <v>185</v>
      </c>
      <c r="F50" s="19" t="s">
        <v>186</v>
      </c>
    </row>
    <row r="51" spans="1:6" x14ac:dyDescent="0.3">
      <c r="A51" s="27"/>
      <c r="B51" s="31" t="s">
        <v>222</v>
      </c>
      <c r="C51" s="17" t="s">
        <v>187</v>
      </c>
      <c r="D51" s="17" t="s">
        <v>63</v>
      </c>
      <c r="E51" s="17" t="s">
        <v>188</v>
      </c>
      <c r="F51" s="20" t="s">
        <v>189</v>
      </c>
    </row>
    <row r="52" spans="1:6" x14ac:dyDescent="0.3">
      <c r="A52" s="27"/>
      <c r="B52" s="31" t="s">
        <v>212</v>
      </c>
      <c r="C52" s="17" t="s">
        <v>190</v>
      </c>
      <c r="D52" s="17"/>
      <c r="E52" s="17"/>
      <c r="F52" s="20"/>
    </row>
    <row r="53" spans="1:6" ht="15" thickBot="1" x14ac:dyDescent="0.35">
      <c r="A53" s="26"/>
      <c r="B53" s="30" t="s">
        <v>24</v>
      </c>
      <c r="C53" s="18" t="s">
        <v>191</v>
      </c>
      <c r="D53" s="18" t="s">
        <v>63</v>
      </c>
      <c r="E53" s="18" t="s">
        <v>192</v>
      </c>
      <c r="F53" s="21" t="s">
        <v>193</v>
      </c>
    </row>
    <row r="54" spans="1:6" ht="15" thickBot="1" x14ac:dyDescent="0.35">
      <c r="A54" s="24" t="s">
        <v>201</v>
      </c>
      <c r="B54" s="32" t="s">
        <v>194</v>
      </c>
      <c r="C54" s="24" t="s">
        <v>195</v>
      </c>
      <c r="D54" s="24" t="s">
        <v>63</v>
      </c>
      <c r="E54" s="24" t="s">
        <v>196</v>
      </c>
      <c r="F54" s="9" t="s">
        <v>197</v>
      </c>
    </row>
    <row r="56" spans="1:6" x14ac:dyDescent="0.3">
      <c r="C56" t="s">
        <v>198</v>
      </c>
      <c r="E56" t="s">
        <v>199</v>
      </c>
    </row>
  </sheetData>
  <mergeCells count="11">
    <mergeCell ref="A19:A23"/>
    <mergeCell ref="A44:A49"/>
    <mergeCell ref="A2:A3"/>
    <mergeCell ref="A4:A8"/>
    <mergeCell ref="A10:A14"/>
    <mergeCell ref="A15:A18"/>
    <mergeCell ref="A50:A53"/>
    <mergeCell ref="A37:A43"/>
    <mergeCell ref="A33:A36"/>
    <mergeCell ref="A28:A32"/>
    <mergeCell ref="A24:A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PGA Conditions Randomizer</vt:lpstr>
      <vt:lpstr>PGA Tour Schedule 2016</vt:lpstr>
      <vt:lpstr>'PGA Tour Schedule 2016'!ExternalData_1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gerhard.vandervyver</dc:creator>
  <cp:lastModifiedBy>Tim Boche</cp:lastModifiedBy>
  <dcterms:created xsi:type="dcterms:W3CDTF">2015-12-03T07:38:59Z</dcterms:created>
  <dcterms:modified xsi:type="dcterms:W3CDTF">2015-12-03T19:18:05Z</dcterms:modified>
</cp:coreProperties>
</file>